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<sst xmlns="http://schemas.openxmlformats.org/spreadsheetml/2006/main" count="4150" uniqueCount="228">
  <si>
    <t>TERM</t>
  </si>
  <si>
    <t>type</t>
  </si>
  <si>
    <t>MF1</t>
  </si>
  <si>
    <t>drug1</t>
  </si>
  <si>
    <t>MF2</t>
  </si>
  <si>
    <t>MF3</t>
  </si>
  <si>
    <t>MF4</t>
  </si>
  <si>
    <t>MF5</t>
  </si>
  <si>
    <t>MF6</t>
  </si>
  <si>
    <t>MF7</t>
  </si>
  <si>
    <t>MF8</t>
  </si>
  <si>
    <t>MF9</t>
  </si>
  <si>
    <t>MF10</t>
  </si>
  <si>
    <t>MF11</t>
  </si>
  <si>
    <t>MF12</t>
  </si>
  <si>
    <t>MF13</t>
  </si>
  <si>
    <t>MF14</t>
  </si>
  <si>
    <t>MF15</t>
  </si>
  <si>
    <t>MF16</t>
  </si>
  <si>
    <t>MF17</t>
  </si>
  <si>
    <t>MF18</t>
  </si>
  <si>
    <t>B1</t>
  </si>
  <si>
    <t>MF19</t>
  </si>
  <si>
    <t>MF20</t>
  </si>
  <si>
    <t>MF21</t>
  </si>
  <si>
    <t>MF22</t>
  </si>
  <si>
    <t>MF23</t>
  </si>
  <si>
    <t>MF24</t>
  </si>
  <si>
    <t>MF25</t>
  </si>
  <si>
    <t>MF26</t>
  </si>
  <si>
    <t>MF27</t>
  </si>
  <si>
    <t>MF28</t>
  </si>
  <si>
    <t>MF29</t>
  </si>
  <si>
    <t>MF30</t>
  </si>
  <si>
    <t>MF31</t>
  </si>
  <si>
    <t>MF32</t>
  </si>
  <si>
    <t>MF33</t>
  </si>
  <si>
    <t>MF34</t>
  </si>
  <si>
    <t>A</t>
  </si>
  <si>
    <t>MF35</t>
  </si>
  <si>
    <t>IH1</t>
  </si>
  <si>
    <t>drug2</t>
  </si>
  <si>
    <t>IH2</t>
  </si>
  <si>
    <t>IH3</t>
  </si>
  <si>
    <t>IH4</t>
  </si>
  <si>
    <t>IH5</t>
  </si>
  <si>
    <t>IH6</t>
  </si>
  <si>
    <t>IH7</t>
  </si>
  <si>
    <t>IH8</t>
  </si>
  <si>
    <t>IH9</t>
  </si>
  <si>
    <t>B3</t>
  </si>
  <si>
    <t>AL1</t>
  </si>
  <si>
    <t>drug3</t>
  </si>
  <si>
    <t>AL2</t>
  </si>
  <si>
    <t>AL3</t>
  </si>
  <si>
    <t>AL4</t>
  </si>
  <si>
    <t>AL5</t>
  </si>
  <si>
    <t>AL6</t>
  </si>
  <si>
    <t>AL7</t>
  </si>
  <si>
    <t>AL8</t>
  </si>
  <si>
    <t>AL9</t>
  </si>
  <si>
    <t>AL10</t>
  </si>
  <si>
    <t>AL11</t>
  </si>
  <si>
    <t>AL12</t>
  </si>
  <si>
    <t>AL13</t>
  </si>
  <si>
    <t>AL14</t>
  </si>
  <si>
    <t>AL15</t>
  </si>
  <si>
    <t>AL16</t>
  </si>
  <si>
    <t>AL17</t>
  </si>
  <si>
    <t>AL18</t>
  </si>
  <si>
    <t>B2</t>
  </si>
  <si>
    <t>AL19</t>
  </si>
  <si>
    <t>AL20</t>
  </si>
  <si>
    <t>AL21</t>
  </si>
  <si>
    <t>FC1</t>
  </si>
  <si>
    <t>drug4</t>
  </si>
  <si>
    <t>FC2</t>
  </si>
  <si>
    <t>FC3</t>
  </si>
  <si>
    <t>FC4</t>
  </si>
  <si>
    <t>FC5</t>
  </si>
  <si>
    <t>FC6</t>
  </si>
  <si>
    <t>FC7</t>
  </si>
  <si>
    <t>FC8</t>
  </si>
  <si>
    <t>FC9</t>
  </si>
  <si>
    <t>FC10</t>
  </si>
  <si>
    <t>FC11</t>
  </si>
  <si>
    <t>FC12</t>
  </si>
  <si>
    <t>FC13</t>
  </si>
  <si>
    <t>FC14</t>
  </si>
  <si>
    <t>FC15</t>
  </si>
  <si>
    <t>FC16</t>
  </si>
  <si>
    <t>FC17</t>
  </si>
  <si>
    <t>FC18</t>
  </si>
  <si>
    <t>FC19</t>
  </si>
  <si>
    <t>FC20</t>
  </si>
  <si>
    <t>FC21</t>
  </si>
  <si>
    <t>FC22</t>
  </si>
  <si>
    <t>FC23</t>
  </si>
  <si>
    <t>FC24</t>
  </si>
  <si>
    <t>FC25</t>
  </si>
  <si>
    <t>PL1</t>
  </si>
  <si>
    <t>drug5</t>
  </si>
  <si>
    <t>PL2</t>
  </si>
  <si>
    <t>PL3</t>
  </si>
  <si>
    <t>PL4</t>
  </si>
  <si>
    <t>PL5</t>
  </si>
  <si>
    <t>PL6</t>
  </si>
  <si>
    <t>PL7</t>
  </si>
  <si>
    <t>PL8</t>
  </si>
  <si>
    <t>PL9</t>
  </si>
  <si>
    <t>PL10</t>
  </si>
  <si>
    <t>PL11</t>
  </si>
  <si>
    <t>PL12</t>
  </si>
  <si>
    <t>PL13</t>
  </si>
  <si>
    <t>PL14</t>
  </si>
  <si>
    <t>PL15</t>
  </si>
  <si>
    <t>PL16</t>
  </si>
  <si>
    <t>PL17</t>
  </si>
  <si>
    <t>PL18</t>
  </si>
  <si>
    <t>PL19</t>
  </si>
  <si>
    <t>PL20</t>
  </si>
  <si>
    <t>PL21</t>
  </si>
  <si>
    <t>PL22</t>
  </si>
  <si>
    <t>PL23</t>
  </si>
  <si>
    <t>PL24</t>
  </si>
  <si>
    <t>PL25</t>
  </si>
  <si>
    <t>PL26</t>
  </si>
  <si>
    <t>PL27</t>
  </si>
  <si>
    <t>PL28</t>
  </si>
  <si>
    <t>PL29</t>
  </si>
  <si>
    <t>PL30</t>
  </si>
  <si>
    <t>PL31</t>
  </si>
  <si>
    <t>PL32</t>
  </si>
  <si>
    <t>BCHE</t>
  </si>
  <si>
    <t>gene</t>
  </si>
  <si>
    <t>CNR1</t>
  </si>
  <si>
    <t>CNR2</t>
  </si>
  <si>
    <t>MMP9</t>
  </si>
  <si>
    <t>HSP90AA1</t>
  </si>
  <si>
    <t>PIK3CA</t>
  </si>
  <si>
    <t>PIK3CD</t>
  </si>
  <si>
    <t>PIK3CG</t>
  </si>
  <si>
    <t>MTOR</t>
  </si>
  <si>
    <t>NOS2</t>
  </si>
  <si>
    <t>PIK3R1</t>
  </si>
  <si>
    <t>ACHE</t>
  </si>
  <si>
    <t>AR</t>
  </si>
  <si>
    <t>CHRM2</t>
  </si>
  <si>
    <t>CYP19A1</t>
  </si>
  <si>
    <t>ESR1</t>
  </si>
  <si>
    <t>ESR2</t>
  </si>
  <si>
    <t>PPARA</t>
  </si>
  <si>
    <t>TRPV1</t>
  </si>
  <si>
    <t>ABCB1</t>
  </si>
  <si>
    <t>AHR</t>
  </si>
  <si>
    <t>ALOX5</t>
  </si>
  <si>
    <t>EGFR</t>
  </si>
  <si>
    <t>PTGS1</t>
  </si>
  <si>
    <t>PTGS2</t>
  </si>
  <si>
    <t>DRD2</t>
  </si>
  <si>
    <t>SHBG</t>
  </si>
  <si>
    <t>CYP3A4</t>
  </si>
  <si>
    <t>MAOA</t>
  </si>
  <si>
    <t>MAOB</t>
  </si>
  <si>
    <t>STAT3</t>
  </si>
  <si>
    <t>HTR2C</t>
  </si>
  <si>
    <t>OPRM1</t>
  </si>
  <si>
    <t>CHRM3</t>
  </si>
  <si>
    <t>HDAC2</t>
  </si>
  <si>
    <t>HTR2A</t>
  </si>
  <si>
    <t>MIF</t>
  </si>
  <si>
    <t>NOS1</t>
  </si>
  <si>
    <t>NOS3</t>
  </si>
  <si>
    <t>DAO</t>
  </si>
  <si>
    <t>HDAC6</t>
  </si>
  <si>
    <t>SRD5A1</t>
  </si>
  <si>
    <t>ALDH2</t>
  </si>
  <si>
    <t>GRIA4</t>
  </si>
  <si>
    <t>GRIN2B</t>
  </si>
  <si>
    <t>MTNR1B</t>
  </si>
  <si>
    <t>SNCA</t>
  </si>
  <si>
    <t>GRIA1</t>
  </si>
  <si>
    <t>PDE4B</t>
  </si>
  <si>
    <t>SIRT1</t>
  </si>
  <si>
    <t>SIRT2</t>
  </si>
  <si>
    <t>ADRA2C</t>
  </si>
  <si>
    <t>MAPK14</t>
  </si>
  <si>
    <t>PPARG</t>
  </si>
  <si>
    <t>VDR</t>
  </si>
  <si>
    <t>AKT1</t>
  </si>
  <si>
    <t>GRIK2</t>
  </si>
  <si>
    <t>MPO</t>
  </si>
  <si>
    <t>DRD4</t>
  </si>
  <si>
    <t>IL1B</t>
  </si>
  <si>
    <t>ADH1C</t>
  </si>
  <si>
    <t>ABCC9</t>
  </si>
  <si>
    <t>TH</t>
  </si>
  <si>
    <t>IGF1R</t>
  </si>
  <si>
    <t>DRD1</t>
  </si>
  <si>
    <t>DRD5</t>
  </si>
  <si>
    <t>GABRA6</t>
  </si>
  <si>
    <t>GRIA2</t>
  </si>
  <si>
    <t>GRIK3</t>
  </si>
  <si>
    <t>GRM7</t>
  </si>
  <si>
    <t>SLC1A1</t>
  </si>
  <si>
    <t>IL6</t>
  </si>
  <si>
    <t>PDE4A</t>
  </si>
  <si>
    <t>TACR2</t>
  </si>
  <si>
    <t>INSR</t>
  </si>
  <si>
    <t>COMT</t>
  </si>
  <si>
    <t>KDM6B</t>
  </si>
  <si>
    <t>GPR55</t>
  </si>
  <si>
    <t>RPS6KA3</t>
  </si>
  <si>
    <t>ACE</t>
  </si>
  <si>
    <t>REN</t>
  </si>
  <si>
    <t>EPHA4</t>
  </si>
  <si>
    <t>GSTP1</t>
  </si>
  <si>
    <t>ACACA</t>
  </si>
  <si>
    <t>CAMK2A</t>
  </si>
  <si>
    <t>SLC18A2</t>
  </si>
  <si>
    <t>Myristica Fragrans</t>
  </si>
  <si>
    <t>drug</t>
  </si>
  <si>
    <t>Inula helenium L</t>
  </si>
  <si>
    <t>Aucklandia lappa Decne</t>
  </si>
  <si>
    <t>Fructus Choerospondiatis</t>
  </si>
  <si>
    <t>Piper Longum L</t>
  </si>
  <si>
    <t>depression</t>
  </si>
  <si>
    <t>disease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</si>
</sst>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color theme="4" tint="-0.25"/>
      <name val="宋体"/>
      <charset val="134"/>
      <scheme val="minor"/>
    </font>
    <font>
      <b/>
      <sz val="12"/>
      <color rgb="FF7030A0"/>
      <name val="宋体"/>
      <charset val="134"/>
      <scheme val="minor"/>
    </font>
    <font>
      <b/>
      <sz val="12"/>
      <color rgb="FF22E8EA"/>
      <name val="宋体"/>
      <charset val="134"/>
      <scheme val="minor"/>
    </font>
    <font>
      <b/>
      <sz val="12"/>
      <color rgb="FF2DF7FA"/>
      <name val="宋体"/>
      <charset val="134"/>
      <scheme val="minor"/>
    </font>
    <font>
      <b/>
      <i/>
      <sz val="12"/>
      <color rgb="FF22E8EA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4" tint="-0.25"/>
      <name val="宋体"/>
      <charset val="134"/>
      <scheme val="minor"/>
    </font>
    <font>
      <b/>
      <sz val="11"/>
      <color rgb="FF7030A0"/>
      <name val="宋体"/>
      <charset val="134"/>
      <scheme val="minor"/>
    </font>
    <font>
      <b/>
      <sz val="11"/>
      <color rgb="FF22E8EA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B0F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/>
      <diagonal/>
    </border>
    <border>
      <left style="medium">
        <color rgb="FFDBDBDB"/>
      </left>
      <right style="medium">
        <color rgb="FFDBDBDB"/>
      </right>
      <top style="medium">
        <color rgb="FFDDDDDD"/>
      </top>
      <bottom style="medium">
        <color rgb="FFDBDBDB"/>
      </bottom>
      <diagonal/>
    </border>
    <border>
      <left style="medium">
        <color rgb="FFDBDBDB"/>
      </left>
      <right style="medium">
        <color rgb="FFDBDBDB"/>
      </right>
      <top style="medium">
        <color rgb="FFDBDBDB"/>
      </top>
      <bottom style="medium">
        <color rgb="FFDBDBDB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5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top"/>
    </xf>
    <xf numFmtId="0" fontId="9" fillId="0" borderId="4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 vertical="top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vertical="top"/>
    </xf>
    <xf numFmtId="49" fontId="12" fillId="0" borderId="0" xfId="0" applyNumberFormat="1" applyFont="1" applyFill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176" fontId="13" fillId="0" borderId="0" xfId="0" applyNumberFormat="1" applyFont="1" applyFill="1" applyAlignment="1">
      <alignment vertical="top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www.genecards.org/cgi-bin/carddisp.pl?gene=TACR2&amp;search=TACR2" TargetMode="External"/><Relationship Id="rId98" Type="http://schemas.openxmlformats.org/officeDocument/2006/relationships/hyperlink" Target="http://www.genecards.org/cgi-bin/carddisp.pl?gene=STAT3&amp;search=STAT3" TargetMode="External"/><Relationship Id="rId97" Type="http://schemas.openxmlformats.org/officeDocument/2006/relationships/hyperlink" Target="http://www.genecards.org/cgi-bin/carddisp.pl?gene=SRD5A1&amp;search=SRD5A1" TargetMode="External"/><Relationship Id="rId96" Type="http://schemas.openxmlformats.org/officeDocument/2006/relationships/hyperlink" Target="http://www.genecards.org/cgi-bin/carddisp.pl?gene=SNCA&amp;search=SNCA" TargetMode="External"/><Relationship Id="rId95" Type="http://schemas.openxmlformats.org/officeDocument/2006/relationships/hyperlink" Target="http://www.genecards.org/cgi-bin/carddisp.pl?gene=SLC1A1&amp;search=SLC1A1" TargetMode="External"/><Relationship Id="rId94" Type="http://schemas.openxmlformats.org/officeDocument/2006/relationships/hyperlink" Target="http://www.genecards.org/cgi-bin/carddisp.pl?gene=SLC18A2&amp;search=SLC18A2" TargetMode="External"/><Relationship Id="rId93" Type="http://schemas.openxmlformats.org/officeDocument/2006/relationships/hyperlink" Target="http://www.genecards.org/cgi-bin/carddisp.pl?gene=SIRT2&amp;search=SIRT2" TargetMode="External"/><Relationship Id="rId92" Type="http://schemas.openxmlformats.org/officeDocument/2006/relationships/hyperlink" Target="http://www.genecards.org/cgi-bin/carddisp.pl?gene=SIRT1&amp;search=SIRT1" TargetMode="External"/><Relationship Id="rId91" Type="http://schemas.openxmlformats.org/officeDocument/2006/relationships/hyperlink" Target="http://www.genecards.org/cgi-bin/carddisp.pl?gene=SHBG&amp;search=SHBG" TargetMode="External"/><Relationship Id="rId90" Type="http://schemas.openxmlformats.org/officeDocument/2006/relationships/hyperlink" Target="http://www.genecards.org/cgi-bin/carddisp.pl?gene=RPS6KA3&amp;search=RPS6KA3" TargetMode="External"/><Relationship Id="rId9" Type="http://schemas.openxmlformats.org/officeDocument/2006/relationships/hyperlink" Target="https://www.chemsrc.com/cas/112501-42-5_525187.html" TargetMode="External"/><Relationship Id="rId89" Type="http://schemas.openxmlformats.org/officeDocument/2006/relationships/hyperlink" Target="http://www.genecards.org/cgi-bin/carddisp.pl?gene=PTGS2&amp;search=PTGS2" TargetMode="External"/><Relationship Id="rId88" Type="http://schemas.openxmlformats.org/officeDocument/2006/relationships/hyperlink" Target="http://www.genecards.org/cgi-bin/carddisp.pl?gene=PTGS1&amp;search=PTGS1" TargetMode="External"/><Relationship Id="rId87" Type="http://schemas.openxmlformats.org/officeDocument/2006/relationships/hyperlink" Target="http://www.genecards.org/cgi-bin/carddisp.pl?gene=PPARG&amp;search=PPARG" TargetMode="External"/><Relationship Id="rId86" Type="http://schemas.openxmlformats.org/officeDocument/2006/relationships/hyperlink" Target="http://www.genecards.org/cgi-bin/carddisp.pl?gene=PPARA&amp;search=PPARA" TargetMode="External"/><Relationship Id="rId85" Type="http://schemas.openxmlformats.org/officeDocument/2006/relationships/hyperlink" Target="http://www.genecards.org/cgi-bin/carddisp.pl?gene=PIK3CG&amp;search=PIK3CG" TargetMode="External"/><Relationship Id="rId84" Type="http://schemas.openxmlformats.org/officeDocument/2006/relationships/hyperlink" Target="http://www.genecards.org/cgi-bin/carddisp.pl?gene=PIK3CD&amp;search=PIK3CD" TargetMode="External"/><Relationship Id="rId83" Type="http://schemas.openxmlformats.org/officeDocument/2006/relationships/hyperlink" Target="http://www.genecards.org/cgi-bin/carddisp.pl?gene=PIK3CA&amp;search=PIK3CA" TargetMode="External"/><Relationship Id="rId82" Type="http://schemas.openxmlformats.org/officeDocument/2006/relationships/hyperlink" Target="http://www.genecards.org/cgi-bin/carddisp.pl?gene=PDE4B&amp;search=PDE4B" TargetMode="External"/><Relationship Id="rId81" Type="http://schemas.openxmlformats.org/officeDocument/2006/relationships/hyperlink" Target="http://www.genecards.org/cgi-bin/carddisp.pl?gene=PDE4A&amp;search=PDE4A" TargetMode="External"/><Relationship Id="rId80" Type="http://schemas.openxmlformats.org/officeDocument/2006/relationships/hyperlink" Target="http://www.genecards.org/cgi-bin/carddisp.pl?gene=OPRM1&amp;search=OPRM1" TargetMode="External"/><Relationship Id="rId8" Type="http://schemas.openxmlformats.org/officeDocument/2006/relationships/hyperlink" Target="https://www.chemsrc.com/en/cas/23434-88-0_559879.html" TargetMode="External"/><Relationship Id="rId79" Type="http://schemas.openxmlformats.org/officeDocument/2006/relationships/hyperlink" Target="http://www.genecards.org/cgi-bin/carddisp.pl?gene=NOS3&amp;search=NOS3" TargetMode="External"/><Relationship Id="rId78" Type="http://schemas.openxmlformats.org/officeDocument/2006/relationships/hyperlink" Target="http://www.genecards.org/cgi-bin/carddisp.pl?gene=NOS2&amp;search=NOS2" TargetMode="External"/><Relationship Id="rId77" Type="http://schemas.openxmlformats.org/officeDocument/2006/relationships/hyperlink" Target="http://www.genecards.org/cgi-bin/carddisp.pl?gene=NOS1&amp;search=NOS1" TargetMode="External"/><Relationship Id="rId76" Type="http://schemas.openxmlformats.org/officeDocument/2006/relationships/hyperlink" Target="http://www.genecards.org/cgi-bin/carddisp.pl?gene=MTNR1B&amp;search=MTNR1B" TargetMode="External"/><Relationship Id="rId75" Type="http://schemas.openxmlformats.org/officeDocument/2006/relationships/hyperlink" Target="http://www.genecards.org/cgi-bin/carddisp.pl?gene=MPO&amp;search=MPO" TargetMode="External"/><Relationship Id="rId74" Type="http://schemas.openxmlformats.org/officeDocument/2006/relationships/hyperlink" Target="http://www.genecards.org/cgi-bin/carddisp.pl?gene=MMP9&amp;search=MMP9" TargetMode="External"/><Relationship Id="rId73" Type="http://schemas.openxmlformats.org/officeDocument/2006/relationships/hyperlink" Target="http://www.genecards.org/cgi-bin/carddisp.pl?gene=MIF&amp;search=MIF" TargetMode="External"/><Relationship Id="rId72" Type="http://schemas.openxmlformats.org/officeDocument/2006/relationships/hyperlink" Target="http://www.genecards.org/cgi-bin/carddisp.pl?gene=MAPK14&amp;search=MAPK14" TargetMode="External"/><Relationship Id="rId71" Type="http://schemas.openxmlformats.org/officeDocument/2006/relationships/hyperlink" Target="http://www.genecards.org/cgi-bin/carddisp.pl?gene=MAOB&amp;search=MAOB" TargetMode="External"/><Relationship Id="rId70" Type="http://schemas.openxmlformats.org/officeDocument/2006/relationships/hyperlink" Target="http://www.genecards.org/cgi-bin/carddisp.pl?gene=MAOA&amp;search=MAOA" TargetMode="External"/><Relationship Id="rId7" Type="http://schemas.openxmlformats.org/officeDocument/2006/relationships/hyperlink" Target="https://www.chemsrc.com/en/cas/64997-52-0_1085150.html" TargetMode="External"/><Relationship Id="rId69" Type="http://schemas.openxmlformats.org/officeDocument/2006/relationships/hyperlink" Target="http://www.genecards.org/cgi-bin/carddisp.pl?gene=INSR&amp;search=INSR" TargetMode="External"/><Relationship Id="rId68" Type="http://schemas.openxmlformats.org/officeDocument/2006/relationships/hyperlink" Target="http://www.genecards.org/cgi-bin/carddisp.pl?gene=IL6&amp;search=IL6" TargetMode="External"/><Relationship Id="rId67" Type="http://schemas.openxmlformats.org/officeDocument/2006/relationships/hyperlink" Target="http://www.genecards.org/cgi-bin/carddisp.pl?gene=IL1B&amp;search=IL1B" TargetMode="External"/><Relationship Id="rId66" Type="http://schemas.openxmlformats.org/officeDocument/2006/relationships/hyperlink" Target="http://www.genecards.org/cgi-bin/carddisp.pl?gene=IGF1R&amp;search=IGF1R" TargetMode="External"/><Relationship Id="rId65" Type="http://schemas.openxmlformats.org/officeDocument/2006/relationships/hyperlink" Target="http://www.genecards.org/cgi-bin/carddisp.pl?gene=HTR2C&amp;search=HTR2C" TargetMode="External"/><Relationship Id="rId64" Type="http://schemas.openxmlformats.org/officeDocument/2006/relationships/hyperlink" Target="http://www.genecards.org/cgi-bin/carddisp.pl?gene=HTR2A&amp;search=HTR2A" TargetMode="External"/><Relationship Id="rId63" Type="http://schemas.openxmlformats.org/officeDocument/2006/relationships/hyperlink" Target="http://www.genecards.org/cgi-bin/carddisp.pl?gene=HSP90AA1&amp;search=HSP90AA1" TargetMode="External"/><Relationship Id="rId62" Type="http://schemas.openxmlformats.org/officeDocument/2006/relationships/hyperlink" Target="http://www.genecards.org/cgi-bin/carddisp.pl?gene=HDAC6&amp;search=HDAC6" TargetMode="External"/><Relationship Id="rId61" Type="http://schemas.openxmlformats.org/officeDocument/2006/relationships/hyperlink" Target="http://www.genecards.org/cgi-bin/carddisp.pl?gene=HDAC2&amp;search=HDAC2" TargetMode="External"/><Relationship Id="rId60" Type="http://schemas.openxmlformats.org/officeDocument/2006/relationships/hyperlink" Target="http://www.genecards.org/cgi-bin/carddisp.pl?gene=GSTP1&amp;search=GSTP1" TargetMode="External"/><Relationship Id="rId6" Type="http://schemas.openxmlformats.org/officeDocument/2006/relationships/hyperlink" Target="https://www.chemsrc.com/en/cas/482-36-0_315316.html" TargetMode="External"/><Relationship Id="rId59" Type="http://schemas.openxmlformats.org/officeDocument/2006/relationships/hyperlink" Target="http://www.genecards.org/cgi-bin/carddisp.pl?gene=GRM7&amp;search=GRM7" TargetMode="External"/><Relationship Id="rId58" Type="http://schemas.openxmlformats.org/officeDocument/2006/relationships/hyperlink" Target="http://www.genecards.org/cgi-bin/carddisp.pl?gene=GRIN2B&amp;search=GRIN2B" TargetMode="External"/><Relationship Id="rId57" Type="http://schemas.openxmlformats.org/officeDocument/2006/relationships/hyperlink" Target="http://www.genecards.org/cgi-bin/carddisp.pl?gene=GRIK3&amp;search=GRIK3" TargetMode="External"/><Relationship Id="rId56" Type="http://schemas.openxmlformats.org/officeDocument/2006/relationships/hyperlink" Target="http://www.genecards.org/cgi-bin/carddisp.pl?gene=GRIK2&amp;search=GRIK2" TargetMode="External"/><Relationship Id="rId55" Type="http://schemas.openxmlformats.org/officeDocument/2006/relationships/hyperlink" Target="http://www.genecards.org/cgi-bin/carddisp.pl?gene=GRIA4&amp;search=GRIA4" TargetMode="External"/><Relationship Id="rId54" Type="http://schemas.openxmlformats.org/officeDocument/2006/relationships/hyperlink" Target="http://www.genecards.org/cgi-bin/carddisp.pl?gene=GRIA2&amp;search=GRIA2" TargetMode="External"/><Relationship Id="rId53" Type="http://schemas.openxmlformats.org/officeDocument/2006/relationships/hyperlink" Target="http://www.genecards.org/cgi-bin/carddisp.pl?gene=GRIA1&amp;search=GRIA1" TargetMode="External"/><Relationship Id="rId52" Type="http://schemas.openxmlformats.org/officeDocument/2006/relationships/hyperlink" Target="http://www.genecards.org/cgi-bin/carddisp.pl?gene=GPR55&amp;search=GPR55" TargetMode="External"/><Relationship Id="rId51" Type="http://schemas.openxmlformats.org/officeDocument/2006/relationships/hyperlink" Target="http://www.genecards.org/cgi-bin/carddisp.pl?gene=GABRA6&amp;search=GABRA6" TargetMode="External"/><Relationship Id="rId50" Type="http://schemas.openxmlformats.org/officeDocument/2006/relationships/hyperlink" Target="http://www.genecards.org/cgi-bin/carddisp.pl?gene=ESR2&amp;search=ESR2" TargetMode="External"/><Relationship Id="rId5" Type="http://schemas.openxmlformats.org/officeDocument/2006/relationships/hyperlink" Target="https://www.chemsrc.com/en/cas/83-48-7_951832.html" TargetMode="External"/><Relationship Id="rId49" Type="http://schemas.openxmlformats.org/officeDocument/2006/relationships/hyperlink" Target="http://www.genecards.org/cgi-bin/carddisp.pl?gene=ESR1&amp;search=ESR1" TargetMode="External"/><Relationship Id="rId48" Type="http://schemas.openxmlformats.org/officeDocument/2006/relationships/hyperlink" Target="http://www.genecards.org/cgi-bin/carddisp.pl?gene=EPHA4&amp;search=EPHA4" TargetMode="External"/><Relationship Id="rId47" Type="http://schemas.openxmlformats.org/officeDocument/2006/relationships/hyperlink" Target="http://www.genecards.org/cgi-bin/carddisp.pl?gene=EGFR&amp;search=EGFR" TargetMode="External"/><Relationship Id="rId46" Type="http://schemas.openxmlformats.org/officeDocument/2006/relationships/hyperlink" Target="http://www.genecards.org/cgi-bin/carddisp.pl?gene=DRD5&amp;search=DRD5" TargetMode="External"/><Relationship Id="rId45" Type="http://schemas.openxmlformats.org/officeDocument/2006/relationships/hyperlink" Target="http://www.genecards.org/cgi-bin/carddisp.pl?gene=DRD4&amp;search=DRD4" TargetMode="External"/><Relationship Id="rId44" Type="http://schemas.openxmlformats.org/officeDocument/2006/relationships/hyperlink" Target="http://www.genecards.org/cgi-bin/carddisp.pl?gene=DRD2&amp;search=DRD2" TargetMode="External"/><Relationship Id="rId43" Type="http://schemas.openxmlformats.org/officeDocument/2006/relationships/hyperlink" Target="http://www.genecards.org/cgi-bin/carddisp.pl?gene=DRD1&amp;search=DRD1" TargetMode="External"/><Relationship Id="rId42" Type="http://schemas.openxmlformats.org/officeDocument/2006/relationships/hyperlink" Target="http://www.genecards.org/cgi-bin/carddisp.pl?gene=DAO&amp;search=DAO" TargetMode="External"/><Relationship Id="rId41" Type="http://schemas.openxmlformats.org/officeDocument/2006/relationships/hyperlink" Target="http://www.genecards.org/cgi-bin/carddisp.pl?gene=CYP3A4&amp;search=CYP3A4" TargetMode="External"/><Relationship Id="rId40" Type="http://schemas.openxmlformats.org/officeDocument/2006/relationships/hyperlink" Target="http://www.genecards.org/cgi-bin/carddisp.pl?gene=CYP19A1&amp;search=CYP19A1" TargetMode="External"/><Relationship Id="rId4" Type="http://schemas.openxmlformats.org/officeDocument/2006/relationships/hyperlink" Target="https://www.chemsrc.com/en/cas/147-85-3_832397.html" TargetMode="External"/><Relationship Id="rId39" Type="http://schemas.openxmlformats.org/officeDocument/2006/relationships/hyperlink" Target="http://www.genecards.org/cgi-bin/carddisp.pl?gene=COMT&amp;search=COMT" TargetMode="External"/><Relationship Id="rId38" Type="http://schemas.openxmlformats.org/officeDocument/2006/relationships/hyperlink" Target="http://www.genecards.org/cgi-bin/carddisp.pl?gene=CNR2&amp;search=CNR2" TargetMode="External"/><Relationship Id="rId37" Type="http://schemas.openxmlformats.org/officeDocument/2006/relationships/hyperlink" Target="http://www.genecards.org/cgi-bin/carddisp.pl?gene=CNR1&amp;search=CNR1" TargetMode="External"/><Relationship Id="rId36" Type="http://schemas.openxmlformats.org/officeDocument/2006/relationships/hyperlink" Target="http://www.genecards.org/cgi-bin/carddisp.pl?gene=CHRM3&amp;search=CHRM3" TargetMode="External"/><Relationship Id="rId35" Type="http://schemas.openxmlformats.org/officeDocument/2006/relationships/hyperlink" Target="http://www.genecards.org/cgi-bin/carddisp.pl?gene=CHRM2&amp;search=CHRM2" TargetMode="External"/><Relationship Id="rId34" Type="http://schemas.openxmlformats.org/officeDocument/2006/relationships/hyperlink" Target="http://www.genecards.org/cgi-bin/carddisp.pl?gene=CAMK2A&amp;search=CAMK2A" TargetMode="External"/><Relationship Id="rId33" Type="http://schemas.openxmlformats.org/officeDocument/2006/relationships/hyperlink" Target="http://www.genecards.org/cgi-bin/carddisp.pl?gene=BCHE&amp;search=BCHE" TargetMode="External"/><Relationship Id="rId32" Type="http://schemas.openxmlformats.org/officeDocument/2006/relationships/hyperlink" Target="http://www.genecards.org/cgi-bin/carddisp.pl?gene=AR&amp;search=AR" TargetMode="External"/><Relationship Id="rId31" Type="http://schemas.openxmlformats.org/officeDocument/2006/relationships/hyperlink" Target="http://www.genecards.org/cgi-bin/carddisp.pl?gene=ALOX5&amp;search=ALOX5" TargetMode="External"/><Relationship Id="rId30" Type="http://schemas.openxmlformats.org/officeDocument/2006/relationships/hyperlink" Target="http://www.genecards.org/cgi-bin/carddisp.pl?gene=ALDH2&amp;search=ALDH2" TargetMode="External"/><Relationship Id="rId3" Type="http://schemas.openxmlformats.org/officeDocument/2006/relationships/hyperlink" Target="https://www.chemsrc.com/en/cas/28254-53-7_172895.html" TargetMode="External"/><Relationship Id="rId29" Type="http://schemas.openxmlformats.org/officeDocument/2006/relationships/hyperlink" Target="http://www.genecards.org/cgi-bin/carddisp.pl?gene=AKT1&amp;search=AKT1" TargetMode="External"/><Relationship Id="rId28" Type="http://schemas.openxmlformats.org/officeDocument/2006/relationships/hyperlink" Target="http://www.genecards.org/cgi-bin/carddisp.pl?gene=AHR&amp;search=AHR" TargetMode="External"/><Relationship Id="rId27" Type="http://schemas.openxmlformats.org/officeDocument/2006/relationships/hyperlink" Target="http://www.genecards.org/cgi-bin/carddisp.pl?gene=ADRA2C&amp;search=ADRA2C" TargetMode="External"/><Relationship Id="rId26" Type="http://schemas.openxmlformats.org/officeDocument/2006/relationships/hyperlink" Target="http://www.genecards.org/cgi-bin/carddisp.pl?gene=ADH1C&amp;search=ADH1C" TargetMode="External"/><Relationship Id="rId25" Type="http://schemas.openxmlformats.org/officeDocument/2006/relationships/hyperlink" Target="http://www.genecards.org/cgi-bin/carddisp.pl?gene=ACHE&amp;search=ACHE" TargetMode="External"/><Relationship Id="rId24" Type="http://schemas.openxmlformats.org/officeDocument/2006/relationships/hyperlink" Target="http://www.genecards.org/cgi-bin/carddisp.pl?gene=ACACA&amp;search=ACACA" TargetMode="External"/><Relationship Id="rId23" Type="http://schemas.openxmlformats.org/officeDocument/2006/relationships/hyperlink" Target="http://www.genecards.org/cgi-bin/carddisp.pl?gene=ABCC9&amp;search=ABCC9" TargetMode="External"/><Relationship Id="rId22" Type="http://schemas.openxmlformats.org/officeDocument/2006/relationships/hyperlink" Target="http://www.genecards.org/cgi-bin/carddisp.pl?gene=ABCB1&amp;search=ABCB1" TargetMode="External"/><Relationship Id="rId21" Type="http://schemas.openxmlformats.org/officeDocument/2006/relationships/hyperlink" Target="https://www.chemsrc.com/en/cas/3237-44-3_1105082.html" TargetMode="External"/><Relationship Id="rId20" Type="http://schemas.openxmlformats.org/officeDocument/2006/relationships/hyperlink" Target="https://www.chemsrc.com/cas/55038-30-7_1319735.html" TargetMode="External"/><Relationship Id="rId2" Type="http://schemas.openxmlformats.org/officeDocument/2006/relationships/hyperlink" Target="https://www.chemsrc.com/en/cas/520-18-3_894792.html" TargetMode="External"/><Relationship Id="rId19" Type="http://schemas.openxmlformats.org/officeDocument/2006/relationships/hyperlink" Target="https://www.chemsrc.com/en/cas/131598-62-4_1041638.html" TargetMode="External"/><Relationship Id="rId18" Type="http://schemas.openxmlformats.org/officeDocument/2006/relationships/hyperlink" Target="https://www.chemsrc.com/en/cas/94-53-1_1188192.html" TargetMode="External"/><Relationship Id="rId17" Type="http://schemas.openxmlformats.org/officeDocument/2006/relationships/hyperlink" Target="https://www.chemsrc.com/cas/109771-09-7_974161.html" TargetMode="External"/><Relationship Id="rId16" Type="http://schemas.openxmlformats.org/officeDocument/2006/relationships/hyperlink" Target="https://www.chemsrc.com/cas/499-78-5_260162.html" TargetMode="External"/><Relationship Id="rId15" Type="http://schemas.openxmlformats.org/officeDocument/2006/relationships/hyperlink" Target="https://www.chemsrc.com/en/cas/23512-53-0_1279504.html" TargetMode="External"/><Relationship Id="rId14" Type="http://schemas.openxmlformats.org/officeDocument/2006/relationships/hyperlink" Target="https://pubchem.ncbi.nlm.nih.gov/compound/6506" TargetMode="External"/><Relationship Id="rId13" Type="http://schemas.openxmlformats.org/officeDocument/2006/relationships/hyperlink" Target="https://www.chemsrc.com/en/cas/3588-60-1_524239.html" TargetMode="External"/><Relationship Id="rId12" Type="http://schemas.openxmlformats.org/officeDocument/2006/relationships/hyperlink" Target="https://www.chemsrc.com/cas/57576-41-7_213339.html" TargetMode="External"/><Relationship Id="rId11" Type="http://schemas.openxmlformats.org/officeDocument/2006/relationships/hyperlink" Target="https://www.chemsrc.com/en/cas/77-52-1_828705.html" TargetMode="External"/><Relationship Id="rId105" Type="http://schemas.openxmlformats.org/officeDocument/2006/relationships/hyperlink" Target="http://www.genecards.org/cgi-bin/carddisp.pl?gene=KDM6B&amp;search=KDM6B" TargetMode="External"/><Relationship Id="rId104" Type="http://schemas.openxmlformats.org/officeDocument/2006/relationships/hyperlink" Target="http://www.genecards.org/cgi-bin/carddisp.pl?gene=REN&amp;search=REN" TargetMode="External"/><Relationship Id="rId103" Type="http://schemas.openxmlformats.org/officeDocument/2006/relationships/hyperlink" Target="http://www.genecards.org/cgi-bin/carddisp.pl?gene=ACE&amp;search=ACE" TargetMode="External"/><Relationship Id="rId102" Type="http://schemas.openxmlformats.org/officeDocument/2006/relationships/hyperlink" Target="http://www.genecards.org/cgi-bin/carddisp.pl?gene=VDR&amp;search=VDR" TargetMode="External"/><Relationship Id="rId101" Type="http://schemas.openxmlformats.org/officeDocument/2006/relationships/hyperlink" Target="http://www.genecards.org/cgi-bin/carddisp.pl?gene=TRPV1&amp;search=TRPV1" TargetMode="External"/><Relationship Id="rId100" Type="http://schemas.openxmlformats.org/officeDocument/2006/relationships/hyperlink" Target="http://www.genecards.org/cgi-bin/carddisp.pl?gene=TH&amp;search=TH" TargetMode="External"/><Relationship Id="rId10" Type="http://schemas.openxmlformats.org/officeDocument/2006/relationships/hyperlink" Target="https://www.chemsrc.com/en/cas/532-65-0_1009929.html" TargetMode="External"/><Relationship Id="rId1" Type="http://schemas.openxmlformats.org/officeDocument/2006/relationships/hyperlink" Target="https://www.chemsrc.com/en/cas/68370-47-8_38394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75"/>
  <sheetViews>
    <sheetView tabSelected="1" topLeftCell="A2062" workbookViewId="0">
      <selection activeCell="C2081" sqref="C2081"/>
    </sheetView>
  </sheetViews>
  <sheetFormatPr defaultColWidth="9" defaultRowHeight="13.5" outlineLevelCol="1"/>
  <cols>
    <col min="1" max="1" width="24" customWidth="1"/>
  </cols>
  <sheetData>
    <row r="1" spans="1:2">
      <c r="A1" t="s">
        <v>0</v>
      </c>
      <c r="B1" t="s">
        <v>1</v>
      </c>
    </row>
    <row r="2" ht="14.25" spans="1:2">
      <c r="A2" s="1" t="s">
        <v>2</v>
      </c>
      <c r="B2" t="s">
        <v>3</v>
      </c>
    </row>
    <row r="3" ht="14.25" spans="1:2">
      <c r="A3" s="1" t="s">
        <v>2</v>
      </c>
      <c r="B3" t="s">
        <v>3</v>
      </c>
    </row>
    <row r="4" ht="14.25" spans="1:2">
      <c r="A4" s="2" t="s">
        <v>2</v>
      </c>
      <c r="B4" t="s">
        <v>3</v>
      </c>
    </row>
    <row r="5" ht="14.25" spans="1:2">
      <c r="A5" s="1" t="s">
        <v>2</v>
      </c>
      <c r="B5" t="s">
        <v>3</v>
      </c>
    </row>
    <row r="6" ht="14.25" spans="1:2">
      <c r="A6" s="1" t="s">
        <v>4</v>
      </c>
      <c r="B6" t="s">
        <v>3</v>
      </c>
    </row>
    <row r="7" ht="14.25" spans="1:2">
      <c r="A7" s="2" t="s">
        <v>4</v>
      </c>
      <c r="B7" t="s">
        <v>3</v>
      </c>
    </row>
    <row r="8" ht="14.25" spans="1:2">
      <c r="A8" s="1" t="s">
        <v>4</v>
      </c>
      <c r="B8" t="s">
        <v>3</v>
      </c>
    </row>
    <row r="9" ht="14.25" spans="1:2">
      <c r="A9" s="1" t="s">
        <v>5</v>
      </c>
      <c r="B9" t="s">
        <v>3</v>
      </c>
    </row>
    <row r="10" ht="14.25" spans="1:2">
      <c r="A10" s="2" t="s">
        <v>5</v>
      </c>
      <c r="B10" t="s">
        <v>3</v>
      </c>
    </row>
    <row r="11" ht="14.25" spans="1:2">
      <c r="A11" s="1" t="s">
        <v>5</v>
      </c>
      <c r="B11" t="s">
        <v>3</v>
      </c>
    </row>
    <row r="12" ht="14.25" spans="1:2">
      <c r="A12" s="1" t="s">
        <v>5</v>
      </c>
      <c r="B12" t="s">
        <v>3</v>
      </c>
    </row>
    <row r="13" ht="14.25" spans="1:2">
      <c r="A13" s="1" t="s">
        <v>5</v>
      </c>
      <c r="B13" t="s">
        <v>3</v>
      </c>
    </row>
    <row r="14" ht="14.25" spans="1:2">
      <c r="A14" s="1" t="s">
        <v>5</v>
      </c>
      <c r="B14" t="s">
        <v>3</v>
      </c>
    </row>
    <row r="15" ht="14.25" spans="1:2">
      <c r="A15" s="1" t="s">
        <v>5</v>
      </c>
      <c r="B15" t="s">
        <v>3</v>
      </c>
    </row>
    <row r="16" ht="14.25" spans="1:2">
      <c r="A16" s="1" t="s">
        <v>6</v>
      </c>
      <c r="B16" t="s">
        <v>3</v>
      </c>
    </row>
    <row r="17" ht="14.25" spans="1:2">
      <c r="A17" s="1" t="s">
        <v>6</v>
      </c>
      <c r="B17" t="s">
        <v>3</v>
      </c>
    </row>
    <row r="18" ht="14.25" spans="1:2">
      <c r="A18" s="1" t="s">
        <v>6</v>
      </c>
      <c r="B18" t="s">
        <v>3</v>
      </c>
    </row>
    <row r="19" ht="14.25" spans="1:2">
      <c r="A19" s="1" t="s">
        <v>6</v>
      </c>
      <c r="B19" t="s">
        <v>3</v>
      </c>
    </row>
    <row r="20" ht="14.25" spans="1:2">
      <c r="A20" s="1" t="s">
        <v>6</v>
      </c>
      <c r="B20" t="s">
        <v>3</v>
      </c>
    </row>
    <row r="21" ht="14.25" spans="1:2">
      <c r="A21" s="1" t="s">
        <v>6</v>
      </c>
      <c r="B21" t="s">
        <v>3</v>
      </c>
    </row>
    <row r="22" ht="14.25" spans="1:2">
      <c r="A22" s="1" t="s">
        <v>6</v>
      </c>
      <c r="B22" t="s">
        <v>3</v>
      </c>
    </row>
    <row r="23" ht="14.25" spans="1:2">
      <c r="A23" s="1" t="s">
        <v>6</v>
      </c>
      <c r="B23" t="s">
        <v>3</v>
      </c>
    </row>
    <row r="24" ht="14.25" spans="1:2">
      <c r="A24" s="1" t="s">
        <v>6</v>
      </c>
      <c r="B24" t="s">
        <v>3</v>
      </c>
    </row>
    <row r="25" ht="14.25" spans="1:2">
      <c r="A25" s="1" t="s">
        <v>7</v>
      </c>
      <c r="B25" t="s">
        <v>3</v>
      </c>
    </row>
    <row r="26" ht="14.25" spans="1:2">
      <c r="A26" s="1" t="s">
        <v>7</v>
      </c>
      <c r="B26" t="s">
        <v>3</v>
      </c>
    </row>
    <row r="27" ht="14.25" spans="1:2">
      <c r="A27" s="1" t="s">
        <v>7</v>
      </c>
      <c r="B27" t="s">
        <v>3</v>
      </c>
    </row>
    <row r="28" ht="14.25" spans="1:2">
      <c r="A28" s="1" t="s">
        <v>7</v>
      </c>
      <c r="B28" t="s">
        <v>3</v>
      </c>
    </row>
    <row r="29" ht="14.25" spans="1:2">
      <c r="A29" s="1" t="s">
        <v>7</v>
      </c>
      <c r="B29" t="s">
        <v>3</v>
      </c>
    </row>
    <row r="30" ht="14.25" spans="1:2">
      <c r="A30" s="1" t="s">
        <v>7</v>
      </c>
      <c r="B30" t="s">
        <v>3</v>
      </c>
    </row>
    <row r="31" ht="14.25" spans="1:2">
      <c r="A31" s="1" t="s">
        <v>7</v>
      </c>
      <c r="B31" t="s">
        <v>3</v>
      </c>
    </row>
    <row r="32" ht="14.25" spans="1:2">
      <c r="A32" s="1" t="s">
        <v>7</v>
      </c>
      <c r="B32" t="s">
        <v>3</v>
      </c>
    </row>
    <row r="33" ht="14.25" spans="1:2">
      <c r="A33" s="1" t="s">
        <v>7</v>
      </c>
      <c r="B33" t="s">
        <v>3</v>
      </c>
    </row>
    <row r="34" ht="14.25" spans="1:2">
      <c r="A34" s="1" t="s">
        <v>7</v>
      </c>
      <c r="B34" t="s">
        <v>3</v>
      </c>
    </row>
    <row r="35" ht="14.25" spans="1:2">
      <c r="A35" s="1" t="s">
        <v>7</v>
      </c>
      <c r="B35" t="s">
        <v>3</v>
      </c>
    </row>
    <row r="36" ht="14.25" spans="1:2">
      <c r="A36" s="1" t="s">
        <v>7</v>
      </c>
      <c r="B36" t="s">
        <v>3</v>
      </c>
    </row>
    <row r="37" ht="14.25" spans="1:2">
      <c r="A37" s="1" t="s">
        <v>7</v>
      </c>
      <c r="B37" t="s">
        <v>3</v>
      </c>
    </row>
    <row r="38" ht="14.25" spans="1:2">
      <c r="A38" s="1" t="s">
        <v>8</v>
      </c>
      <c r="B38" t="s">
        <v>3</v>
      </c>
    </row>
    <row r="39" ht="14.25" spans="1:2">
      <c r="A39" s="1" t="s">
        <v>8</v>
      </c>
      <c r="B39" t="s">
        <v>3</v>
      </c>
    </row>
    <row r="40" ht="14.25" spans="1:2">
      <c r="A40" s="1" t="s">
        <v>8</v>
      </c>
      <c r="B40" t="s">
        <v>3</v>
      </c>
    </row>
    <row r="41" ht="14.25" spans="1:2">
      <c r="A41" s="1" t="s">
        <v>8</v>
      </c>
      <c r="B41" t="s">
        <v>3</v>
      </c>
    </row>
    <row r="42" ht="14.25" spans="1:2">
      <c r="A42" s="1" t="s">
        <v>8</v>
      </c>
      <c r="B42" t="s">
        <v>3</v>
      </c>
    </row>
    <row r="43" ht="14.25" spans="1:2">
      <c r="A43" s="1" t="s">
        <v>8</v>
      </c>
      <c r="B43" t="s">
        <v>3</v>
      </c>
    </row>
    <row r="44" ht="14.25" spans="1:2">
      <c r="A44" s="1" t="s">
        <v>8</v>
      </c>
      <c r="B44" t="s">
        <v>3</v>
      </c>
    </row>
    <row r="45" ht="14.25" spans="1:2">
      <c r="A45" s="1" t="s">
        <v>8</v>
      </c>
      <c r="B45" t="s">
        <v>3</v>
      </c>
    </row>
    <row r="46" ht="14.25" spans="1:2">
      <c r="A46" s="1" t="s">
        <v>9</v>
      </c>
      <c r="B46" t="s">
        <v>3</v>
      </c>
    </row>
    <row r="47" ht="14.25" spans="1:2">
      <c r="A47" s="1" t="s">
        <v>9</v>
      </c>
      <c r="B47" t="s">
        <v>3</v>
      </c>
    </row>
    <row r="48" ht="14.25" spans="1:2">
      <c r="A48" s="1" t="s">
        <v>9</v>
      </c>
      <c r="B48" t="s">
        <v>3</v>
      </c>
    </row>
    <row r="49" ht="14.25" spans="1:2">
      <c r="A49" s="1" t="s">
        <v>9</v>
      </c>
      <c r="B49" t="s">
        <v>3</v>
      </c>
    </row>
    <row r="50" ht="14.25" spans="1:2">
      <c r="A50" s="1" t="s">
        <v>9</v>
      </c>
      <c r="B50" t="s">
        <v>3</v>
      </c>
    </row>
    <row r="51" ht="14.25" spans="1:2">
      <c r="A51" s="1" t="s">
        <v>10</v>
      </c>
      <c r="B51" t="s">
        <v>3</v>
      </c>
    </row>
    <row r="52" ht="14.25" spans="1:2">
      <c r="A52" s="1" t="s">
        <v>10</v>
      </c>
      <c r="B52" t="s">
        <v>3</v>
      </c>
    </row>
    <row r="53" ht="14.25" spans="1:2">
      <c r="A53" s="1" t="s">
        <v>10</v>
      </c>
      <c r="B53" t="s">
        <v>3</v>
      </c>
    </row>
    <row r="54" ht="14.25" spans="1:2">
      <c r="A54" s="1" t="s">
        <v>10</v>
      </c>
      <c r="B54" t="s">
        <v>3</v>
      </c>
    </row>
    <row r="55" ht="14.25" spans="1:2">
      <c r="A55" s="1" t="s">
        <v>10</v>
      </c>
      <c r="B55" t="s">
        <v>3</v>
      </c>
    </row>
    <row r="56" ht="14.25" spans="1:2">
      <c r="A56" s="1" t="s">
        <v>10</v>
      </c>
      <c r="B56" t="s">
        <v>3</v>
      </c>
    </row>
    <row r="57" ht="14.25" spans="1:2">
      <c r="A57" s="1" t="s">
        <v>10</v>
      </c>
      <c r="B57" t="s">
        <v>3</v>
      </c>
    </row>
    <row r="58" ht="14.25" spans="1:2">
      <c r="A58" s="1" t="s">
        <v>11</v>
      </c>
      <c r="B58" t="s">
        <v>3</v>
      </c>
    </row>
    <row r="59" ht="14.25" spans="1:2">
      <c r="A59" s="1" t="s">
        <v>11</v>
      </c>
      <c r="B59" t="s">
        <v>3</v>
      </c>
    </row>
    <row r="60" ht="14.25" spans="1:2">
      <c r="A60" s="1" t="s">
        <v>11</v>
      </c>
      <c r="B60" t="s">
        <v>3</v>
      </c>
    </row>
    <row r="61" ht="14.25" spans="1:2">
      <c r="A61" s="1" t="s">
        <v>11</v>
      </c>
      <c r="B61" t="s">
        <v>3</v>
      </c>
    </row>
    <row r="62" ht="14.25" spans="1:2">
      <c r="A62" s="1" t="s">
        <v>11</v>
      </c>
      <c r="B62" t="s">
        <v>3</v>
      </c>
    </row>
    <row r="63" ht="14.25" spans="1:2">
      <c r="A63" s="1" t="s">
        <v>11</v>
      </c>
      <c r="B63" t="s">
        <v>3</v>
      </c>
    </row>
    <row r="64" ht="14.25" spans="1:2">
      <c r="A64" s="1" t="s">
        <v>11</v>
      </c>
      <c r="B64" t="s">
        <v>3</v>
      </c>
    </row>
    <row r="65" ht="14.25" spans="1:2">
      <c r="A65" s="1" t="s">
        <v>11</v>
      </c>
      <c r="B65" t="s">
        <v>3</v>
      </c>
    </row>
    <row r="66" ht="14.25" spans="1:2">
      <c r="A66" s="1" t="s">
        <v>11</v>
      </c>
      <c r="B66" t="s">
        <v>3</v>
      </c>
    </row>
    <row r="67" ht="14.25" spans="1:2">
      <c r="A67" s="1" t="s">
        <v>11</v>
      </c>
      <c r="B67" t="s">
        <v>3</v>
      </c>
    </row>
    <row r="68" ht="14.25" spans="1:2">
      <c r="A68" s="1" t="s">
        <v>11</v>
      </c>
      <c r="B68" t="s">
        <v>3</v>
      </c>
    </row>
    <row r="69" ht="14.25" spans="1:2">
      <c r="A69" s="1" t="s">
        <v>11</v>
      </c>
      <c r="B69" t="s">
        <v>3</v>
      </c>
    </row>
    <row r="70" ht="14.25" spans="1:2">
      <c r="A70" s="1" t="s">
        <v>11</v>
      </c>
      <c r="B70" t="s">
        <v>3</v>
      </c>
    </row>
    <row r="71" ht="14.25" spans="1:2">
      <c r="A71" s="1" t="s">
        <v>11</v>
      </c>
      <c r="B71" t="s">
        <v>3</v>
      </c>
    </row>
    <row r="72" ht="14.25" spans="1:2">
      <c r="A72" s="1" t="s">
        <v>12</v>
      </c>
      <c r="B72" t="s">
        <v>3</v>
      </c>
    </row>
    <row r="73" ht="14.25" spans="1:2">
      <c r="A73" s="1" t="s">
        <v>12</v>
      </c>
      <c r="B73" t="s">
        <v>3</v>
      </c>
    </row>
    <row r="74" ht="14.25" spans="1:2">
      <c r="A74" s="1" t="s">
        <v>12</v>
      </c>
      <c r="B74" t="s">
        <v>3</v>
      </c>
    </row>
    <row r="75" ht="14.25" spans="1:2">
      <c r="A75" s="1" t="s">
        <v>12</v>
      </c>
      <c r="B75" t="s">
        <v>3</v>
      </c>
    </row>
    <row r="76" ht="14.25" spans="1:2">
      <c r="A76" s="1" t="s">
        <v>12</v>
      </c>
      <c r="B76" t="s">
        <v>3</v>
      </c>
    </row>
    <row r="77" ht="14.25" spans="1:2">
      <c r="A77" s="1" t="s">
        <v>12</v>
      </c>
      <c r="B77" t="s">
        <v>3</v>
      </c>
    </row>
    <row r="78" ht="14.25" spans="1:2">
      <c r="A78" s="1" t="s">
        <v>12</v>
      </c>
      <c r="B78" t="s">
        <v>3</v>
      </c>
    </row>
    <row r="79" ht="14.25" spans="1:2">
      <c r="A79" s="1" t="s">
        <v>12</v>
      </c>
      <c r="B79" t="s">
        <v>3</v>
      </c>
    </row>
    <row r="80" ht="14.25" spans="1:2">
      <c r="A80" s="1" t="s">
        <v>12</v>
      </c>
      <c r="B80" t="s">
        <v>3</v>
      </c>
    </row>
    <row r="81" ht="14.25" spans="1:2">
      <c r="A81" s="1" t="s">
        <v>13</v>
      </c>
      <c r="B81" t="s">
        <v>3</v>
      </c>
    </row>
    <row r="82" ht="14.25" spans="1:2">
      <c r="A82" s="1" t="s">
        <v>13</v>
      </c>
      <c r="B82" t="s">
        <v>3</v>
      </c>
    </row>
    <row r="83" ht="14.25" spans="1:2">
      <c r="A83" s="1" t="s">
        <v>13</v>
      </c>
      <c r="B83" t="s">
        <v>3</v>
      </c>
    </row>
    <row r="84" ht="14.25" spans="1:2">
      <c r="A84" s="1" t="s">
        <v>13</v>
      </c>
      <c r="B84" t="s">
        <v>3</v>
      </c>
    </row>
    <row r="85" ht="14.25" spans="1:2">
      <c r="A85" s="1" t="s">
        <v>13</v>
      </c>
      <c r="B85" t="s">
        <v>3</v>
      </c>
    </row>
    <row r="86" ht="14.25" spans="1:2">
      <c r="A86" s="1" t="s">
        <v>13</v>
      </c>
      <c r="B86" t="s">
        <v>3</v>
      </c>
    </row>
    <row r="87" ht="14.25" spans="1:2">
      <c r="A87" s="1" t="s">
        <v>13</v>
      </c>
      <c r="B87" t="s">
        <v>3</v>
      </c>
    </row>
    <row r="88" ht="14.25" spans="1:2">
      <c r="A88" s="1" t="s">
        <v>14</v>
      </c>
      <c r="B88" t="s">
        <v>3</v>
      </c>
    </row>
    <row r="89" ht="14.25" spans="1:2">
      <c r="A89" s="1" t="s">
        <v>14</v>
      </c>
      <c r="B89" t="s">
        <v>3</v>
      </c>
    </row>
    <row r="90" ht="14.25" spans="1:2">
      <c r="A90" s="1" t="s">
        <v>14</v>
      </c>
      <c r="B90" t="s">
        <v>3</v>
      </c>
    </row>
    <row r="91" ht="14.25" spans="1:2">
      <c r="A91" s="1" t="s">
        <v>14</v>
      </c>
      <c r="B91" t="s">
        <v>3</v>
      </c>
    </row>
    <row r="92" ht="14.25" spans="1:2">
      <c r="A92" s="1" t="s">
        <v>14</v>
      </c>
      <c r="B92" t="s">
        <v>3</v>
      </c>
    </row>
    <row r="93" ht="14.25" spans="1:2">
      <c r="A93" s="2" t="s">
        <v>14</v>
      </c>
      <c r="B93" t="s">
        <v>3</v>
      </c>
    </row>
    <row r="94" ht="14.25" spans="1:2">
      <c r="A94" s="1" t="s">
        <v>14</v>
      </c>
      <c r="B94" t="s">
        <v>3</v>
      </c>
    </row>
    <row r="95" ht="14.25" spans="1:2">
      <c r="A95" s="1" t="s">
        <v>14</v>
      </c>
      <c r="B95" t="s">
        <v>3</v>
      </c>
    </row>
    <row r="96" ht="14.25" spans="1:2">
      <c r="A96" s="1" t="s">
        <v>14</v>
      </c>
      <c r="B96" t="s">
        <v>3</v>
      </c>
    </row>
    <row r="97" ht="14.25" spans="1:2">
      <c r="A97" s="1" t="s">
        <v>14</v>
      </c>
      <c r="B97" t="s">
        <v>3</v>
      </c>
    </row>
    <row r="98" ht="14.25" spans="1:2">
      <c r="A98" s="1" t="s">
        <v>14</v>
      </c>
      <c r="B98" t="s">
        <v>3</v>
      </c>
    </row>
    <row r="99" ht="14.25" spans="1:2">
      <c r="A99" s="1" t="s">
        <v>14</v>
      </c>
      <c r="B99" t="s">
        <v>3</v>
      </c>
    </row>
    <row r="100" ht="14.25" spans="1:2">
      <c r="A100" s="1" t="s">
        <v>14</v>
      </c>
      <c r="B100" t="s">
        <v>3</v>
      </c>
    </row>
    <row r="101" ht="14.25" spans="1:2">
      <c r="A101" s="1" t="s">
        <v>15</v>
      </c>
      <c r="B101" t="s">
        <v>3</v>
      </c>
    </row>
    <row r="102" ht="14.25" spans="1:2">
      <c r="A102" s="1" t="s">
        <v>15</v>
      </c>
      <c r="B102" t="s">
        <v>3</v>
      </c>
    </row>
    <row r="103" ht="14.25" spans="1:2">
      <c r="A103" s="2" t="s">
        <v>15</v>
      </c>
      <c r="B103" t="s">
        <v>3</v>
      </c>
    </row>
    <row r="104" ht="14.25" spans="1:2">
      <c r="A104" s="1" t="s">
        <v>15</v>
      </c>
      <c r="B104" t="s">
        <v>3</v>
      </c>
    </row>
    <row r="105" ht="14.25" spans="1:2">
      <c r="A105" s="1" t="s">
        <v>15</v>
      </c>
      <c r="B105" t="s">
        <v>3</v>
      </c>
    </row>
    <row r="106" ht="14.25" spans="1:2">
      <c r="A106" s="1" t="s">
        <v>16</v>
      </c>
      <c r="B106" t="s">
        <v>3</v>
      </c>
    </row>
    <row r="107" ht="14.25" spans="1:2">
      <c r="A107" s="1" t="s">
        <v>16</v>
      </c>
      <c r="B107" t="s">
        <v>3</v>
      </c>
    </row>
    <row r="108" ht="14.25" spans="1:2">
      <c r="A108" s="1" t="s">
        <v>16</v>
      </c>
      <c r="B108" t="s">
        <v>3</v>
      </c>
    </row>
    <row r="109" ht="14.25" spans="1:2">
      <c r="A109" s="1" t="s">
        <v>16</v>
      </c>
      <c r="B109" t="s">
        <v>3</v>
      </c>
    </row>
    <row r="110" ht="14.25" spans="1:2">
      <c r="A110" s="1" t="s">
        <v>16</v>
      </c>
      <c r="B110" t="s">
        <v>3</v>
      </c>
    </row>
    <row r="111" ht="14.25" spans="1:2">
      <c r="A111" s="2" t="s">
        <v>16</v>
      </c>
      <c r="B111" t="s">
        <v>3</v>
      </c>
    </row>
    <row r="112" ht="14.25" spans="1:2">
      <c r="A112" s="2" t="s">
        <v>16</v>
      </c>
      <c r="B112" t="s">
        <v>3</v>
      </c>
    </row>
    <row r="113" ht="14.25" spans="1:2">
      <c r="A113" s="2" t="s">
        <v>16</v>
      </c>
      <c r="B113" t="s">
        <v>3</v>
      </c>
    </row>
    <row r="114" ht="14.25" spans="1:2">
      <c r="A114" s="1" t="s">
        <v>16</v>
      </c>
      <c r="B114" t="s">
        <v>3</v>
      </c>
    </row>
    <row r="115" ht="14.25" spans="1:2">
      <c r="A115" s="1" t="s">
        <v>16</v>
      </c>
      <c r="B115" t="s">
        <v>3</v>
      </c>
    </row>
    <row r="116" ht="14.25" spans="1:2">
      <c r="A116" s="1" t="s">
        <v>16</v>
      </c>
      <c r="B116" t="s">
        <v>3</v>
      </c>
    </row>
    <row r="117" ht="14.25" spans="1:2">
      <c r="A117" s="1" t="s">
        <v>16</v>
      </c>
      <c r="B117" t="s">
        <v>3</v>
      </c>
    </row>
    <row r="118" ht="14.25" spans="1:2">
      <c r="A118" s="1" t="s">
        <v>16</v>
      </c>
      <c r="B118" t="s">
        <v>3</v>
      </c>
    </row>
    <row r="119" ht="14.25" spans="1:2">
      <c r="A119" s="1" t="s">
        <v>16</v>
      </c>
      <c r="B119" t="s">
        <v>3</v>
      </c>
    </row>
    <row r="120" ht="14.25" spans="1:2">
      <c r="A120" s="1" t="s">
        <v>17</v>
      </c>
      <c r="B120" t="s">
        <v>3</v>
      </c>
    </row>
    <row r="121" ht="14.25" spans="1:2">
      <c r="A121" s="1" t="s">
        <v>17</v>
      </c>
      <c r="B121" t="s">
        <v>3</v>
      </c>
    </row>
    <row r="122" ht="14.25" spans="1:2">
      <c r="A122" s="1" t="s">
        <v>17</v>
      </c>
      <c r="B122" t="s">
        <v>3</v>
      </c>
    </row>
    <row r="123" ht="14.25" spans="1:2">
      <c r="A123" s="1" t="s">
        <v>17</v>
      </c>
      <c r="B123" t="s">
        <v>3</v>
      </c>
    </row>
    <row r="124" ht="14.25" spans="1:2">
      <c r="A124" s="1" t="s">
        <v>17</v>
      </c>
      <c r="B124" t="s">
        <v>3</v>
      </c>
    </row>
    <row r="125" ht="14.25" spans="1:2">
      <c r="A125" s="1" t="s">
        <v>17</v>
      </c>
      <c r="B125" t="s">
        <v>3</v>
      </c>
    </row>
    <row r="126" ht="14.25" spans="1:2">
      <c r="A126" s="1" t="s">
        <v>17</v>
      </c>
      <c r="B126" t="s">
        <v>3</v>
      </c>
    </row>
    <row r="127" ht="14.25" spans="1:2">
      <c r="A127" s="2" t="s">
        <v>17</v>
      </c>
      <c r="B127" t="s">
        <v>3</v>
      </c>
    </row>
    <row r="128" ht="14.25" spans="1:2">
      <c r="A128" s="1" t="s">
        <v>17</v>
      </c>
      <c r="B128" t="s">
        <v>3</v>
      </c>
    </row>
    <row r="129" ht="14.25" spans="1:2">
      <c r="A129" s="1" t="s">
        <v>17</v>
      </c>
      <c r="B129" t="s">
        <v>3</v>
      </c>
    </row>
    <row r="130" ht="14.25" spans="1:2">
      <c r="A130" s="1" t="s">
        <v>17</v>
      </c>
      <c r="B130" t="s">
        <v>3</v>
      </c>
    </row>
    <row r="131" ht="14.25" spans="1:2">
      <c r="A131" s="1" t="s">
        <v>17</v>
      </c>
      <c r="B131" t="s">
        <v>3</v>
      </c>
    </row>
    <row r="132" ht="14.25" spans="1:2">
      <c r="A132" s="1" t="s">
        <v>17</v>
      </c>
      <c r="B132" t="s">
        <v>3</v>
      </c>
    </row>
    <row r="133" ht="14.25" spans="1:2">
      <c r="A133" s="1" t="s">
        <v>17</v>
      </c>
      <c r="B133" t="s">
        <v>3</v>
      </c>
    </row>
    <row r="134" ht="14.25" spans="1:2">
      <c r="A134" s="1" t="s">
        <v>17</v>
      </c>
      <c r="B134" t="s">
        <v>3</v>
      </c>
    </row>
    <row r="135" ht="14.25" spans="1:2">
      <c r="A135" s="1" t="s">
        <v>17</v>
      </c>
      <c r="B135" t="s">
        <v>3</v>
      </c>
    </row>
    <row r="136" ht="14.25" spans="1:2">
      <c r="A136" s="1" t="s">
        <v>17</v>
      </c>
      <c r="B136" t="s">
        <v>3</v>
      </c>
    </row>
    <row r="137" ht="14.25" spans="1:2">
      <c r="A137" s="1" t="s">
        <v>17</v>
      </c>
      <c r="B137" t="s">
        <v>3</v>
      </c>
    </row>
    <row r="138" ht="14.25" spans="1:2">
      <c r="A138" s="1" t="s">
        <v>18</v>
      </c>
      <c r="B138" t="s">
        <v>3</v>
      </c>
    </row>
    <row r="139" ht="14.25" spans="1:2">
      <c r="A139" s="1" t="s">
        <v>18</v>
      </c>
      <c r="B139" t="s">
        <v>3</v>
      </c>
    </row>
    <row r="140" ht="14.25" spans="1:2">
      <c r="A140" s="1" t="s">
        <v>18</v>
      </c>
      <c r="B140" t="s">
        <v>3</v>
      </c>
    </row>
    <row r="141" ht="14.25" spans="1:2">
      <c r="A141" s="1" t="s">
        <v>18</v>
      </c>
      <c r="B141" t="s">
        <v>3</v>
      </c>
    </row>
    <row r="142" ht="14.25" spans="1:2">
      <c r="A142" s="1" t="s">
        <v>19</v>
      </c>
      <c r="B142" t="s">
        <v>3</v>
      </c>
    </row>
    <row r="143" ht="14.25" spans="1:2">
      <c r="A143" s="1" t="s">
        <v>19</v>
      </c>
      <c r="B143" t="s">
        <v>3</v>
      </c>
    </row>
    <row r="144" ht="14.25" spans="1:2">
      <c r="A144" s="1" t="s">
        <v>19</v>
      </c>
      <c r="B144" t="s">
        <v>3</v>
      </c>
    </row>
    <row r="145" ht="14.25" spans="1:2">
      <c r="A145" s="2" t="s">
        <v>19</v>
      </c>
      <c r="B145" t="s">
        <v>3</v>
      </c>
    </row>
    <row r="146" ht="14.25" spans="1:2">
      <c r="A146" s="2" t="s">
        <v>19</v>
      </c>
      <c r="B146" t="s">
        <v>3</v>
      </c>
    </row>
    <row r="147" ht="14.25" spans="1:2">
      <c r="A147" s="1" t="s">
        <v>19</v>
      </c>
      <c r="B147" t="s">
        <v>3</v>
      </c>
    </row>
    <row r="148" ht="14.25" spans="1:2">
      <c r="A148" s="1" t="s">
        <v>19</v>
      </c>
      <c r="B148" t="s">
        <v>3</v>
      </c>
    </row>
    <row r="149" ht="14.25" spans="1:2">
      <c r="A149" s="1" t="s">
        <v>19</v>
      </c>
      <c r="B149" t="s">
        <v>3</v>
      </c>
    </row>
    <row r="150" ht="14.25" spans="1:2">
      <c r="A150" s="1" t="s">
        <v>19</v>
      </c>
      <c r="B150" t="s">
        <v>3</v>
      </c>
    </row>
    <row r="151" ht="14.25" spans="1:2">
      <c r="A151" s="1" t="s">
        <v>19</v>
      </c>
      <c r="B151" t="s">
        <v>3</v>
      </c>
    </row>
    <row r="152" ht="14.25" spans="1:2">
      <c r="A152" s="1" t="s">
        <v>19</v>
      </c>
      <c r="B152" t="s">
        <v>3</v>
      </c>
    </row>
    <row r="153" ht="14.25" spans="1:2">
      <c r="A153" s="1" t="s">
        <v>19</v>
      </c>
      <c r="B153" t="s">
        <v>3</v>
      </c>
    </row>
    <row r="154" ht="14.25" spans="1:2">
      <c r="A154" s="1" t="s">
        <v>20</v>
      </c>
      <c r="B154" t="s">
        <v>3</v>
      </c>
    </row>
    <row r="155" ht="14.25" spans="1:2">
      <c r="A155" s="1" t="s">
        <v>20</v>
      </c>
      <c r="B155" t="s">
        <v>3</v>
      </c>
    </row>
    <row r="156" ht="14.25" spans="1:2">
      <c r="A156" s="1" t="s">
        <v>20</v>
      </c>
      <c r="B156" t="s">
        <v>3</v>
      </c>
    </row>
    <row r="157" ht="14.25" spans="1:2">
      <c r="A157" s="1" t="s">
        <v>21</v>
      </c>
      <c r="B157" t="s">
        <v>21</v>
      </c>
    </row>
    <row r="158" ht="14.25" spans="1:2">
      <c r="A158" s="1" t="s">
        <v>21</v>
      </c>
      <c r="B158" t="s">
        <v>21</v>
      </c>
    </row>
    <row r="159" ht="14.25" spans="1:2">
      <c r="A159" s="1" t="s">
        <v>21</v>
      </c>
      <c r="B159" t="s">
        <v>21</v>
      </c>
    </row>
    <row r="160" ht="14.25" spans="1:2">
      <c r="A160" s="1" t="s">
        <v>21</v>
      </c>
      <c r="B160" t="s">
        <v>21</v>
      </c>
    </row>
    <row r="161" ht="14.25" spans="1:2">
      <c r="A161" s="1" t="s">
        <v>21</v>
      </c>
      <c r="B161" t="s">
        <v>21</v>
      </c>
    </row>
    <row r="162" ht="14.25" spans="1:2">
      <c r="A162" s="1" t="s">
        <v>22</v>
      </c>
      <c r="B162" t="s">
        <v>3</v>
      </c>
    </row>
    <row r="163" ht="14.25" spans="1:2">
      <c r="A163" s="1" t="s">
        <v>22</v>
      </c>
      <c r="B163" t="s">
        <v>3</v>
      </c>
    </row>
    <row r="164" ht="14.25" spans="1:2">
      <c r="A164" s="1" t="s">
        <v>22</v>
      </c>
      <c r="B164" t="s">
        <v>3</v>
      </c>
    </row>
    <row r="165" ht="14.25" spans="1:2">
      <c r="A165" s="1" t="s">
        <v>22</v>
      </c>
      <c r="B165" t="s">
        <v>3</v>
      </c>
    </row>
    <row r="166" ht="14.25" spans="1:2">
      <c r="A166" s="1" t="s">
        <v>22</v>
      </c>
      <c r="B166" t="s">
        <v>3</v>
      </c>
    </row>
    <row r="167" ht="14.25" spans="1:2">
      <c r="A167" s="1" t="s">
        <v>22</v>
      </c>
      <c r="B167" t="s">
        <v>3</v>
      </c>
    </row>
    <row r="168" ht="14.25" spans="1:2">
      <c r="A168" s="1" t="s">
        <v>22</v>
      </c>
      <c r="B168" t="s">
        <v>3</v>
      </c>
    </row>
    <row r="169" ht="14.25" spans="1:2">
      <c r="A169" s="1" t="s">
        <v>22</v>
      </c>
      <c r="B169" t="s">
        <v>3</v>
      </c>
    </row>
    <row r="170" ht="14.25" spans="1:2">
      <c r="A170" s="1" t="s">
        <v>22</v>
      </c>
      <c r="B170" t="s">
        <v>3</v>
      </c>
    </row>
    <row r="171" ht="14.25" spans="1:2">
      <c r="A171" s="1" t="s">
        <v>22</v>
      </c>
      <c r="B171" t="s">
        <v>3</v>
      </c>
    </row>
    <row r="172" ht="14.25" spans="1:2">
      <c r="A172" s="1" t="s">
        <v>23</v>
      </c>
      <c r="B172" t="s">
        <v>3</v>
      </c>
    </row>
    <row r="173" ht="14.25" spans="1:2">
      <c r="A173" s="1" t="s">
        <v>23</v>
      </c>
      <c r="B173" t="s">
        <v>3</v>
      </c>
    </row>
    <row r="174" ht="14.25" spans="1:2">
      <c r="A174" s="1" t="s">
        <v>24</v>
      </c>
      <c r="B174" t="s">
        <v>3</v>
      </c>
    </row>
    <row r="175" ht="14.25" spans="1:2">
      <c r="A175" s="1" t="s">
        <v>24</v>
      </c>
      <c r="B175" t="s">
        <v>3</v>
      </c>
    </row>
    <row r="176" ht="14.25" spans="1:2">
      <c r="A176" s="1" t="s">
        <v>24</v>
      </c>
      <c r="B176" t="s">
        <v>3</v>
      </c>
    </row>
    <row r="177" ht="14.25" spans="1:2">
      <c r="A177" s="1" t="s">
        <v>24</v>
      </c>
      <c r="B177" t="s">
        <v>3</v>
      </c>
    </row>
    <row r="178" ht="14.25" spans="1:2">
      <c r="A178" s="1" t="s">
        <v>24</v>
      </c>
      <c r="B178" t="s">
        <v>3</v>
      </c>
    </row>
    <row r="179" ht="14.25" spans="1:2">
      <c r="A179" s="1" t="s">
        <v>24</v>
      </c>
      <c r="B179" t="s">
        <v>3</v>
      </c>
    </row>
    <row r="180" ht="14.25" spans="1:2">
      <c r="A180" s="1" t="s">
        <v>24</v>
      </c>
      <c r="B180" t="s">
        <v>3</v>
      </c>
    </row>
    <row r="181" ht="14.25" spans="1:2">
      <c r="A181" s="1" t="s">
        <v>25</v>
      </c>
      <c r="B181" t="s">
        <v>3</v>
      </c>
    </row>
    <row r="182" ht="14.25" spans="1:2">
      <c r="A182" s="1" t="s">
        <v>25</v>
      </c>
      <c r="B182" t="s">
        <v>3</v>
      </c>
    </row>
    <row r="183" ht="14.25" spans="1:2">
      <c r="A183" s="1" t="s">
        <v>25</v>
      </c>
      <c r="B183" t="s">
        <v>3</v>
      </c>
    </row>
    <row r="184" ht="14.25" spans="1:2">
      <c r="A184" s="2" t="s">
        <v>25</v>
      </c>
      <c r="B184" t="s">
        <v>3</v>
      </c>
    </row>
    <row r="185" ht="14.25" spans="1:2">
      <c r="A185" s="1" t="s">
        <v>25</v>
      </c>
      <c r="B185" t="s">
        <v>3</v>
      </c>
    </row>
    <row r="186" ht="14.25" spans="1:2">
      <c r="A186" s="1" t="s">
        <v>25</v>
      </c>
      <c r="B186" t="s">
        <v>3</v>
      </c>
    </row>
    <row r="187" ht="14.25" spans="1:2">
      <c r="A187" s="1" t="s">
        <v>25</v>
      </c>
      <c r="B187" t="s">
        <v>3</v>
      </c>
    </row>
    <row r="188" ht="14.25" spans="1:2">
      <c r="A188" s="1" t="s">
        <v>25</v>
      </c>
      <c r="B188" t="s">
        <v>3</v>
      </c>
    </row>
    <row r="189" ht="14.25" spans="1:2">
      <c r="A189" s="1" t="s">
        <v>25</v>
      </c>
      <c r="B189" t="s">
        <v>3</v>
      </c>
    </row>
    <row r="190" ht="14.25" spans="1:2">
      <c r="A190" s="1" t="s">
        <v>25</v>
      </c>
      <c r="B190" t="s">
        <v>3</v>
      </c>
    </row>
    <row r="191" ht="14.25" spans="1:2">
      <c r="A191" s="1" t="s">
        <v>26</v>
      </c>
      <c r="B191" t="s">
        <v>3</v>
      </c>
    </row>
    <row r="192" ht="14.25" spans="1:2">
      <c r="A192" s="1" t="s">
        <v>26</v>
      </c>
      <c r="B192" t="s">
        <v>3</v>
      </c>
    </row>
    <row r="193" ht="14.25" spans="1:2">
      <c r="A193" s="1" t="s">
        <v>26</v>
      </c>
      <c r="B193" t="s">
        <v>3</v>
      </c>
    </row>
    <row r="194" ht="14.25" spans="1:2">
      <c r="A194" s="1" t="s">
        <v>26</v>
      </c>
      <c r="B194" t="s">
        <v>3</v>
      </c>
    </row>
    <row r="195" ht="14.25" spans="1:2">
      <c r="A195" s="1" t="s">
        <v>26</v>
      </c>
      <c r="B195" t="s">
        <v>3</v>
      </c>
    </row>
    <row r="196" ht="14.25" spans="1:2">
      <c r="A196" s="1" t="s">
        <v>26</v>
      </c>
      <c r="B196" t="s">
        <v>3</v>
      </c>
    </row>
    <row r="197" ht="14.25" spans="1:2">
      <c r="A197" s="1" t="s">
        <v>26</v>
      </c>
      <c r="B197" t="s">
        <v>3</v>
      </c>
    </row>
    <row r="198" ht="14.25" spans="1:2">
      <c r="A198" s="1" t="s">
        <v>26</v>
      </c>
      <c r="B198" t="s">
        <v>3</v>
      </c>
    </row>
    <row r="199" ht="14.25" spans="1:2">
      <c r="A199" s="1" t="s">
        <v>27</v>
      </c>
      <c r="B199" t="s">
        <v>3</v>
      </c>
    </row>
    <row r="200" ht="14.25" spans="1:2">
      <c r="A200" s="1" t="s">
        <v>28</v>
      </c>
      <c r="B200" t="s">
        <v>3</v>
      </c>
    </row>
    <row r="201" ht="14.25" spans="1:2">
      <c r="A201" s="1" t="s">
        <v>28</v>
      </c>
      <c r="B201" t="s">
        <v>3</v>
      </c>
    </row>
    <row r="202" ht="14.25" spans="1:2">
      <c r="A202" s="1" t="s">
        <v>28</v>
      </c>
      <c r="B202" t="s">
        <v>3</v>
      </c>
    </row>
    <row r="203" ht="14.25" spans="1:2">
      <c r="A203" s="1" t="s">
        <v>28</v>
      </c>
      <c r="B203" t="s">
        <v>3</v>
      </c>
    </row>
    <row r="204" ht="14.25" spans="1:2">
      <c r="A204" s="1" t="s">
        <v>28</v>
      </c>
      <c r="B204" t="s">
        <v>3</v>
      </c>
    </row>
    <row r="205" ht="14.25" spans="1:2">
      <c r="A205" s="1" t="s">
        <v>28</v>
      </c>
      <c r="B205" t="s">
        <v>3</v>
      </c>
    </row>
    <row r="206" ht="14.25" spans="1:2">
      <c r="A206" s="1" t="s">
        <v>28</v>
      </c>
      <c r="B206" t="s">
        <v>3</v>
      </c>
    </row>
    <row r="207" ht="14.25" spans="1:2">
      <c r="A207" s="1" t="s">
        <v>28</v>
      </c>
      <c r="B207" t="s">
        <v>3</v>
      </c>
    </row>
    <row r="208" ht="14.25" spans="1:2">
      <c r="A208" s="1" t="s">
        <v>28</v>
      </c>
      <c r="B208" t="s">
        <v>3</v>
      </c>
    </row>
    <row r="209" ht="14.25" spans="1:2">
      <c r="A209" s="1" t="s">
        <v>28</v>
      </c>
      <c r="B209" t="s">
        <v>3</v>
      </c>
    </row>
    <row r="210" ht="14.25" spans="1:2">
      <c r="A210" s="1" t="s">
        <v>28</v>
      </c>
      <c r="B210" t="s">
        <v>3</v>
      </c>
    </row>
    <row r="211" ht="14.25" spans="1:2">
      <c r="A211" s="1" t="s">
        <v>28</v>
      </c>
      <c r="B211" t="s">
        <v>3</v>
      </c>
    </row>
    <row r="212" ht="14.25" spans="1:2">
      <c r="A212" s="1" t="s">
        <v>28</v>
      </c>
      <c r="B212" t="s">
        <v>3</v>
      </c>
    </row>
    <row r="213" ht="14.25" spans="1:2">
      <c r="A213" s="1" t="s">
        <v>28</v>
      </c>
      <c r="B213" t="s">
        <v>3</v>
      </c>
    </row>
    <row r="214" ht="14.25" spans="1:2">
      <c r="A214" s="1" t="s">
        <v>28</v>
      </c>
      <c r="B214" t="s">
        <v>3</v>
      </c>
    </row>
    <row r="215" ht="14.25" spans="1:2">
      <c r="A215" s="1" t="s">
        <v>28</v>
      </c>
      <c r="B215" t="s">
        <v>3</v>
      </c>
    </row>
    <row r="216" ht="14.25" spans="1:2">
      <c r="A216" s="1" t="s">
        <v>29</v>
      </c>
      <c r="B216" t="s">
        <v>3</v>
      </c>
    </row>
    <row r="217" ht="14.25" spans="1:2">
      <c r="A217" s="1" t="s">
        <v>29</v>
      </c>
      <c r="B217" t="s">
        <v>3</v>
      </c>
    </row>
    <row r="218" ht="14.25" spans="1:2">
      <c r="A218" s="1" t="s">
        <v>29</v>
      </c>
      <c r="B218" t="s">
        <v>3</v>
      </c>
    </row>
    <row r="219" ht="14.25" spans="1:2">
      <c r="A219" s="1" t="s">
        <v>30</v>
      </c>
      <c r="B219" t="s">
        <v>3</v>
      </c>
    </row>
    <row r="220" ht="14.25" spans="1:2">
      <c r="A220" s="1" t="s">
        <v>30</v>
      </c>
      <c r="B220" t="s">
        <v>3</v>
      </c>
    </row>
    <row r="221" ht="14.25" spans="1:2">
      <c r="A221" s="1" t="s">
        <v>30</v>
      </c>
      <c r="B221" t="s">
        <v>3</v>
      </c>
    </row>
    <row r="222" ht="14.25" spans="1:2">
      <c r="A222" s="1" t="s">
        <v>30</v>
      </c>
      <c r="B222" t="s">
        <v>3</v>
      </c>
    </row>
    <row r="223" ht="14.25" spans="1:2">
      <c r="A223" s="1" t="s">
        <v>31</v>
      </c>
      <c r="B223" t="s">
        <v>3</v>
      </c>
    </row>
    <row r="224" ht="14.25" spans="1:2">
      <c r="A224" s="1" t="s">
        <v>31</v>
      </c>
      <c r="B224" t="s">
        <v>3</v>
      </c>
    </row>
    <row r="225" ht="14.25" spans="1:2">
      <c r="A225" s="1" t="s">
        <v>31</v>
      </c>
      <c r="B225" t="s">
        <v>3</v>
      </c>
    </row>
    <row r="226" ht="14.25" spans="1:2">
      <c r="A226" s="1" t="s">
        <v>31</v>
      </c>
      <c r="B226" t="s">
        <v>3</v>
      </c>
    </row>
    <row r="227" ht="14.25" spans="1:2">
      <c r="A227" s="1" t="s">
        <v>31</v>
      </c>
      <c r="B227" t="s">
        <v>3</v>
      </c>
    </row>
    <row r="228" ht="14.25" spans="1:2">
      <c r="A228" s="1" t="s">
        <v>31</v>
      </c>
      <c r="B228" t="s">
        <v>3</v>
      </c>
    </row>
    <row r="229" ht="14.25" spans="1:2">
      <c r="A229" s="1" t="s">
        <v>31</v>
      </c>
      <c r="B229" t="s">
        <v>3</v>
      </c>
    </row>
    <row r="230" ht="14.25" spans="1:2">
      <c r="A230" s="1" t="s">
        <v>32</v>
      </c>
      <c r="B230" t="s">
        <v>3</v>
      </c>
    </row>
    <row r="231" ht="14.25" spans="1:2">
      <c r="A231" s="1" t="s">
        <v>32</v>
      </c>
      <c r="B231" t="s">
        <v>3</v>
      </c>
    </row>
    <row r="232" ht="14.25" spans="1:2">
      <c r="A232" s="1" t="s">
        <v>32</v>
      </c>
      <c r="B232" t="s">
        <v>3</v>
      </c>
    </row>
    <row r="233" ht="14.25" spans="1:2">
      <c r="A233" s="1" t="s">
        <v>32</v>
      </c>
      <c r="B233" t="s">
        <v>3</v>
      </c>
    </row>
    <row r="234" ht="14.25" spans="1:2">
      <c r="A234" s="1" t="s">
        <v>32</v>
      </c>
      <c r="B234" t="s">
        <v>3</v>
      </c>
    </row>
    <row r="235" ht="14.25" spans="1:2">
      <c r="A235" s="1" t="s">
        <v>32</v>
      </c>
      <c r="B235" t="s">
        <v>3</v>
      </c>
    </row>
    <row r="236" ht="14.25" spans="1:2">
      <c r="A236" s="1" t="s">
        <v>32</v>
      </c>
      <c r="B236" t="s">
        <v>3</v>
      </c>
    </row>
    <row r="237" ht="14.25" spans="1:2">
      <c r="A237" s="1" t="s">
        <v>32</v>
      </c>
      <c r="B237" t="s">
        <v>3</v>
      </c>
    </row>
    <row r="238" ht="14.25" spans="1:2">
      <c r="A238" s="1" t="s">
        <v>32</v>
      </c>
      <c r="B238" t="s">
        <v>3</v>
      </c>
    </row>
    <row r="239" ht="14.25" spans="1:2">
      <c r="A239" s="1" t="s">
        <v>32</v>
      </c>
      <c r="B239" t="s">
        <v>3</v>
      </c>
    </row>
    <row r="240" ht="14.25" spans="1:2">
      <c r="A240" s="1" t="s">
        <v>33</v>
      </c>
      <c r="B240" t="s">
        <v>3</v>
      </c>
    </row>
    <row r="241" ht="14.25" spans="1:2">
      <c r="A241" s="1" t="s">
        <v>33</v>
      </c>
      <c r="B241" t="s">
        <v>3</v>
      </c>
    </row>
    <row r="242" ht="14.25" spans="1:2">
      <c r="A242" s="1" t="s">
        <v>33</v>
      </c>
      <c r="B242" t="s">
        <v>3</v>
      </c>
    </row>
    <row r="243" ht="14.25" spans="1:2">
      <c r="A243" s="1" t="s">
        <v>33</v>
      </c>
      <c r="B243" t="s">
        <v>3</v>
      </c>
    </row>
    <row r="244" ht="14.25" spans="1:2">
      <c r="A244" s="1" t="s">
        <v>33</v>
      </c>
      <c r="B244" t="s">
        <v>3</v>
      </c>
    </row>
    <row r="245" ht="14.25" spans="1:2">
      <c r="A245" s="1" t="s">
        <v>33</v>
      </c>
      <c r="B245" t="s">
        <v>3</v>
      </c>
    </row>
    <row r="246" ht="14.25" spans="1:2">
      <c r="A246" s="1" t="s">
        <v>33</v>
      </c>
      <c r="B246" t="s">
        <v>3</v>
      </c>
    </row>
    <row r="247" ht="14.25" spans="1:2">
      <c r="A247" s="1" t="s">
        <v>33</v>
      </c>
      <c r="B247" t="s">
        <v>3</v>
      </c>
    </row>
    <row r="248" ht="14.25" spans="1:2">
      <c r="A248" s="1" t="s">
        <v>34</v>
      </c>
      <c r="B248" t="s">
        <v>3</v>
      </c>
    </row>
    <row r="249" ht="14.25" spans="1:2">
      <c r="A249" s="1" t="s">
        <v>34</v>
      </c>
      <c r="B249" t="s">
        <v>3</v>
      </c>
    </row>
    <row r="250" ht="14.25" spans="1:2">
      <c r="A250" s="1" t="s">
        <v>35</v>
      </c>
      <c r="B250" t="s">
        <v>3</v>
      </c>
    </row>
    <row r="251" ht="14.25" spans="1:2">
      <c r="A251" s="1" t="s">
        <v>35</v>
      </c>
      <c r="B251" t="s">
        <v>3</v>
      </c>
    </row>
    <row r="252" ht="14.25" spans="1:2">
      <c r="A252" s="1" t="s">
        <v>35</v>
      </c>
      <c r="B252" t="s">
        <v>3</v>
      </c>
    </row>
    <row r="253" ht="14.25" spans="1:2">
      <c r="A253" s="1" t="s">
        <v>35</v>
      </c>
      <c r="B253" t="s">
        <v>3</v>
      </c>
    </row>
    <row r="254" ht="14.25" spans="1:2">
      <c r="A254" s="1" t="s">
        <v>35</v>
      </c>
      <c r="B254" t="s">
        <v>3</v>
      </c>
    </row>
    <row r="255" ht="14.25" spans="1:2">
      <c r="A255" s="1" t="s">
        <v>35</v>
      </c>
      <c r="B255" t="s">
        <v>3</v>
      </c>
    </row>
    <row r="256" ht="14.25" spans="1:2">
      <c r="A256" s="1" t="s">
        <v>35</v>
      </c>
      <c r="B256" t="s">
        <v>3</v>
      </c>
    </row>
    <row r="257" ht="14.25" spans="1:2">
      <c r="A257" s="1" t="s">
        <v>35</v>
      </c>
      <c r="B257" t="s">
        <v>3</v>
      </c>
    </row>
    <row r="258" ht="14.25" spans="1:2">
      <c r="A258" s="1" t="s">
        <v>35</v>
      </c>
      <c r="B258" t="s">
        <v>3</v>
      </c>
    </row>
    <row r="259" ht="14.25" spans="1:2">
      <c r="A259" s="1" t="s">
        <v>35</v>
      </c>
      <c r="B259" t="s">
        <v>3</v>
      </c>
    </row>
    <row r="260" ht="14.25" spans="1:2">
      <c r="A260" s="1" t="s">
        <v>36</v>
      </c>
      <c r="B260" t="s">
        <v>3</v>
      </c>
    </row>
    <row r="261" ht="14.25" spans="1:2">
      <c r="A261" s="1" t="s">
        <v>36</v>
      </c>
      <c r="B261" t="s">
        <v>3</v>
      </c>
    </row>
    <row r="262" ht="14.25" spans="1:2">
      <c r="A262" s="1" t="s">
        <v>37</v>
      </c>
      <c r="B262" t="s">
        <v>3</v>
      </c>
    </row>
    <row r="263" ht="14.25" spans="1:2">
      <c r="A263" s="1" t="s">
        <v>37</v>
      </c>
      <c r="B263" t="s">
        <v>3</v>
      </c>
    </row>
    <row r="264" ht="14.25" spans="1:2">
      <c r="A264" s="1" t="s">
        <v>37</v>
      </c>
      <c r="B264" t="s">
        <v>3</v>
      </c>
    </row>
    <row r="265" ht="14.25" spans="1:2">
      <c r="A265" s="1" t="s">
        <v>37</v>
      </c>
      <c r="B265" t="s">
        <v>3</v>
      </c>
    </row>
    <row r="266" ht="14.25" spans="1:2">
      <c r="A266" s="1" t="s">
        <v>37</v>
      </c>
      <c r="B266" t="s">
        <v>3</v>
      </c>
    </row>
    <row r="267" ht="14.25" spans="1:2">
      <c r="A267" s="1" t="s">
        <v>37</v>
      </c>
      <c r="B267" t="s">
        <v>3</v>
      </c>
    </row>
    <row r="268" ht="14.25" spans="1:2">
      <c r="A268" s="3" t="s">
        <v>38</v>
      </c>
      <c r="B268" t="s">
        <v>38</v>
      </c>
    </row>
    <row r="269" ht="14.25" spans="1:2">
      <c r="A269" s="1" t="s">
        <v>39</v>
      </c>
      <c r="B269" t="s">
        <v>3</v>
      </c>
    </row>
    <row r="270" ht="14.25" spans="1:2">
      <c r="A270" s="4" t="s">
        <v>40</v>
      </c>
      <c r="B270" t="s">
        <v>41</v>
      </c>
    </row>
    <row r="271" ht="14.25" spans="1:2">
      <c r="A271" s="4" t="s">
        <v>40</v>
      </c>
      <c r="B271" t="s">
        <v>41</v>
      </c>
    </row>
    <row r="272" ht="14.25" spans="1:2">
      <c r="A272" s="5" t="s">
        <v>40</v>
      </c>
      <c r="B272" t="s">
        <v>41</v>
      </c>
    </row>
    <row r="273" ht="14.25" spans="1:2">
      <c r="A273" s="5" t="s">
        <v>42</v>
      </c>
      <c r="B273" t="s">
        <v>41</v>
      </c>
    </row>
    <row r="274" ht="14.25" spans="1:2">
      <c r="A274" s="5" t="s">
        <v>42</v>
      </c>
      <c r="B274" t="s">
        <v>41</v>
      </c>
    </row>
    <row r="275" ht="14.25" spans="1:2">
      <c r="A275" s="5" t="s">
        <v>42</v>
      </c>
      <c r="B275" t="s">
        <v>41</v>
      </c>
    </row>
    <row r="276" ht="14.25" spans="1:2">
      <c r="A276" s="5" t="s">
        <v>42</v>
      </c>
      <c r="B276" t="s">
        <v>41</v>
      </c>
    </row>
    <row r="277" ht="14.25" spans="1:2">
      <c r="A277" s="5" t="s">
        <v>42</v>
      </c>
      <c r="B277" t="s">
        <v>41</v>
      </c>
    </row>
    <row r="278" ht="14.25" spans="1:2">
      <c r="A278" s="5" t="s">
        <v>42</v>
      </c>
      <c r="B278" t="s">
        <v>41</v>
      </c>
    </row>
    <row r="279" ht="14.25" spans="1:2">
      <c r="A279" s="5" t="s">
        <v>42</v>
      </c>
      <c r="B279" t="s">
        <v>41</v>
      </c>
    </row>
    <row r="280" ht="14.25" spans="1:2">
      <c r="A280" s="5" t="s">
        <v>43</v>
      </c>
      <c r="B280" t="s">
        <v>41</v>
      </c>
    </row>
    <row r="281" ht="14.25" spans="1:2">
      <c r="A281" s="5" t="s">
        <v>43</v>
      </c>
      <c r="B281" t="s">
        <v>41</v>
      </c>
    </row>
    <row r="282" ht="14.25" spans="1:2">
      <c r="A282" s="4" t="s">
        <v>43</v>
      </c>
      <c r="B282" t="s">
        <v>41</v>
      </c>
    </row>
    <row r="283" ht="14.25" spans="1:2">
      <c r="A283" s="5" t="s">
        <v>43</v>
      </c>
      <c r="B283" t="s">
        <v>41</v>
      </c>
    </row>
    <row r="284" ht="14.25" spans="1:2">
      <c r="A284" s="5" t="s">
        <v>43</v>
      </c>
      <c r="B284" t="s">
        <v>41</v>
      </c>
    </row>
    <row r="285" ht="14.25" spans="1:2">
      <c r="A285" s="5" t="s">
        <v>43</v>
      </c>
      <c r="B285" t="s">
        <v>41</v>
      </c>
    </row>
    <row r="286" ht="14.25" spans="1:2">
      <c r="A286" s="5" t="s">
        <v>43</v>
      </c>
      <c r="B286" t="s">
        <v>41</v>
      </c>
    </row>
    <row r="287" ht="14.25" spans="1:2">
      <c r="A287" s="5" t="s">
        <v>43</v>
      </c>
      <c r="B287" t="s">
        <v>41</v>
      </c>
    </row>
    <row r="288" ht="14.25" spans="1:2">
      <c r="A288" s="5" t="s">
        <v>43</v>
      </c>
      <c r="B288" t="s">
        <v>41</v>
      </c>
    </row>
    <row r="289" ht="14.25" spans="1:2">
      <c r="A289" s="5" t="s">
        <v>43</v>
      </c>
      <c r="B289" t="s">
        <v>41</v>
      </c>
    </row>
    <row r="290" ht="14.25" spans="1:2">
      <c r="A290" s="5" t="s">
        <v>43</v>
      </c>
      <c r="B290" t="s">
        <v>41</v>
      </c>
    </row>
    <row r="291" ht="14.25" spans="1:2">
      <c r="A291" s="4" t="s">
        <v>44</v>
      </c>
      <c r="B291" t="s">
        <v>41</v>
      </c>
    </row>
    <row r="292" ht="14.25" spans="1:2">
      <c r="A292" s="5" t="s">
        <v>44</v>
      </c>
      <c r="B292" t="s">
        <v>41</v>
      </c>
    </row>
    <row r="293" ht="14.25" spans="1:2">
      <c r="A293" s="5" t="s">
        <v>44</v>
      </c>
      <c r="B293" t="s">
        <v>41</v>
      </c>
    </row>
    <row r="294" ht="14.25" spans="1:2">
      <c r="A294" s="5" t="s">
        <v>44</v>
      </c>
      <c r="B294" t="s">
        <v>41</v>
      </c>
    </row>
    <row r="295" ht="14.25" spans="1:2">
      <c r="A295" s="5" t="s">
        <v>44</v>
      </c>
      <c r="B295" t="s">
        <v>41</v>
      </c>
    </row>
    <row r="296" ht="14.25" spans="1:2">
      <c r="A296" s="4" t="s">
        <v>45</v>
      </c>
      <c r="B296" t="s">
        <v>41</v>
      </c>
    </row>
    <row r="297" ht="14.25" spans="1:2">
      <c r="A297" s="5" t="s">
        <v>45</v>
      </c>
      <c r="B297" t="s">
        <v>41</v>
      </c>
    </row>
    <row r="298" ht="14.25" spans="1:2">
      <c r="A298" s="5" t="s">
        <v>45</v>
      </c>
      <c r="B298" t="s">
        <v>41</v>
      </c>
    </row>
    <row r="299" ht="14.25" spans="1:2">
      <c r="A299" s="5" t="s">
        <v>45</v>
      </c>
      <c r="B299" t="s">
        <v>41</v>
      </c>
    </row>
    <row r="300" ht="14.25" spans="1:2">
      <c r="A300" s="5" t="s">
        <v>45</v>
      </c>
      <c r="B300" t="s">
        <v>41</v>
      </c>
    </row>
    <row r="301" ht="14.25" spans="1:2">
      <c r="A301" s="5" t="s">
        <v>46</v>
      </c>
      <c r="B301" t="s">
        <v>41</v>
      </c>
    </row>
    <row r="302" ht="14.25" spans="1:2">
      <c r="A302" s="5" t="s">
        <v>46</v>
      </c>
      <c r="B302" t="s">
        <v>41</v>
      </c>
    </row>
    <row r="303" ht="14.25" spans="1:2">
      <c r="A303" s="5" t="s">
        <v>46</v>
      </c>
      <c r="B303" t="s">
        <v>41</v>
      </c>
    </row>
    <row r="304" ht="14.25" spans="1:2">
      <c r="A304" s="5" t="s">
        <v>46</v>
      </c>
      <c r="B304" t="s">
        <v>41</v>
      </c>
    </row>
    <row r="305" ht="14.25" spans="1:2">
      <c r="A305" s="5" t="s">
        <v>46</v>
      </c>
      <c r="B305" t="s">
        <v>41</v>
      </c>
    </row>
    <row r="306" ht="14.25" spans="1:2">
      <c r="A306" s="5" t="s">
        <v>46</v>
      </c>
      <c r="B306" t="s">
        <v>41</v>
      </c>
    </row>
    <row r="307" ht="14.25" spans="1:2">
      <c r="A307" s="5" t="s">
        <v>46</v>
      </c>
      <c r="B307" t="s">
        <v>41</v>
      </c>
    </row>
    <row r="308" ht="14.25" spans="1:2">
      <c r="A308" s="5" t="s">
        <v>47</v>
      </c>
      <c r="B308" t="s">
        <v>41</v>
      </c>
    </row>
    <row r="309" ht="14.25" spans="1:2">
      <c r="A309" s="5" t="s">
        <v>47</v>
      </c>
      <c r="B309" t="s">
        <v>41</v>
      </c>
    </row>
    <row r="310" ht="14.25" spans="1:2">
      <c r="A310" s="5" t="s">
        <v>47</v>
      </c>
      <c r="B310" t="s">
        <v>41</v>
      </c>
    </row>
    <row r="311" ht="14.25" spans="1:2">
      <c r="A311" s="5" t="s">
        <v>47</v>
      </c>
      <c r="B311" t="s">
        <v>41</v>
      </c>
    </row>
    <row r="312" ht="14.25" spans="1:2">
      <c r="A312" s="5" t="s">
        <v>47</v>
      </c>
      <c r="B312" t="s">
        <v>41</v>
      </c>
    </row>
    <row r="313" ht="14.25" spans="1:2">
      <c r="A313" s="5" t="s">
        <v>47</v>
      </c>
      <c r="B313" t="s">
        <v>41</v>
      </c>
    </row>
    <row r="314" ht="14.25" spans="1:2">
      <c r="A314" s="5" t="s">
        <v>47</v>
      </c>
      <c r="B314" t="s">
        <v>41</v>
      </c>
    </row>
    <row r="315" ht="14.25" spans="1:2">
      <c r="A315" s="5" t="s">
        <v>47</v>
      </c>
      <c r="B315" t="s">
        <v>41</v>
      </c>
    </row>
    <row r="316" ht="14.25" spans="1:2">
      <c r="A316" s="5" t="s">
        <v>47</v>
      </c>
      <c r="B316" t="s">
        <v>41</v>
      </c>
    </row>
    <row r="317" ht="14.25" spans="1:2">
      <c r="A317" s="5" t="s">
        <v>47</v>
      </c>
      <c r="B317" t="s">
        <v>41</v>
      </c>
    </row>
    <row r="318" ht="14.25" spans="1:2">
      <c r="A318" s="5" t="s">
        <v>47</v>
      </c>
      <c r="B318" t="s">
        <v>41</v>
      </c>
    </row>
    <row r="319" ht="14.25" spans="1:2">
      <c r="A319" s="5" t="s">
        <v>48</v>
      </c>
      <c r="B319" t="s">
        <v>41</v>
      </c>
    </row>
    <row r="320" ht="14.25" spans="1:2">
      <c r="A320" s="4" t="s">
        <v>48</v>
      </c>
      <c r="B320" t="s">
        <v>41</v>
      </c>
    </row>
    <row r="321" ht="14.25" spans="1:2">
      <c r="A321" s="4" t="s">
        <v>48</v>
      </c>
      <c r="B321" t="s">
        <v>41</v>
      </c>
    </row>
    <row r="322" ht="14.25" spans="1:2">
      <c r="A322" s="5" t="s">
        <v>48</v>
      </c>
      <c r="B322" t="s">
        <v>41</v>
      </c>
    </row>
    <row r="323" ht="14.25" spans="1:2">
      <c r="A323" s="6" t="s">
        <v>48</v>
      </c>
      <c r="B323" t="s">
        <v>41</v>
      </c>
    </row>
    <row r="324" ht="14.25" spans="1:2">
      <c r="A324" s="6" t="s">
        <v>49</v>
      </c>
      <c r="B324" t="s">
        <v>41</v>
      </c>
    </row>
    <row r="325" ht="14.25" spans="1:2">
      <c r="A325" s="6" t="s">
        <v>49</v>
      </c>
      <c r="B325" t="s">
        <v>41</v>
      </c>
    </row>
    <row r="326" ht="14.25" spans="1:2">
      <c r="A326" s="6" t="s">
        <v>49</v>
      </c>
      <c r="B326" t="s">
        <v>41</v>
      </c>
    </row>
    <row r="327" ht="14.25" spans="1:2">
      <c r="A327" s="6" t="s">
        <v>49</v>
      </c>
      <c r="B327" t="s">
        <v>41</v>
      </c>
    </row>
    <row r="328" ht="14.25" spans="1:2">
      <c r="A328" s="6" t="s">
        <v>49</v>
      </c>
      <c r="B328" t="s">
        <v>41</v>
      </c>
    </row>
    <row r="329" ht="14.25" spans="1:2">
      <c r="A329" s="6" t="s">
        <v>49</v>
      </c>
      <c r="B329" t="s">
        <v>41</v>
      </c>
    </row>
    <row r="330" ht="14.25" spans="1:2">
      <c r="A330" s="6" t="s">
        <v>49</v>
      </c>
      <c r="B330" t="s">
        <v>41</v>
      </c>
    </row>
    <row r="331" ht="14.25" spans="1:2">
      <c r="A331" s="6" t="s">
        <v>49</v>
      </c>
      <c r="B331" t="s">
        <v>41</v>
      </c>
    </row>
    <row r="332" ht="14.25" spans="1:2">
      <c r="A332" s="6" t="s">
        <v>49</v>
      </c>
      <c r="B332" t="s">
        <v>41</v>
      </c>
    </row>
    <row r="333" ht="14.25" spans="1:2">
      <c r="A333" s="6" t="s">
        <v>49</v>
      </c>
      <c r="B333" t="s">
        <v>41</v>
      </c>
    </row>
    <row r="334" ht="14.25" spans="1:2">
      <c r="A334" s="6" t="s">
        <v>49</v>
      </c>
      <c r="B334" t="s">
        <v>41</v>
      </c>
    </row>
    <row r="335" ht="14.25" spans="1:2">
      <c r="A335" s="6" t="s">
        <v>50</v>
      </c>
      <c r="B335" t="s">
        <v>50</v>
      </c>
    </row>
    <row r="336" ht="14.25" spans="1:2">
      <c r="A336" s="6" t="s">
        <v>50</v>
      </c>
      <c r="B336" t="s">
        <v>50</v>
      </c>
    </row>
    <row r="337" ht="14.25" spans="1:2">
      <c r="A337" s="6" t="s">
        <v>50</v>
      </c>
      <c r="B337" t="s">
        <v>50</v>
      </c>
    </row>
    <row r="338" ht="14.25" spans="1:2">
      <c r="A338" s="6" t="s">
        <v>50</v>
      </c>
      <c r="B338" t="s">
        <v>50</v>
      </c>
    </row>
    <row r="339" ht="14.25" spans="1:2">
      <c r="A339" s="6" t="s">
        <v>50</v>
      </c>
      <c r="B339" t="s">
        <v>50</v>
      </c>
    </row>
    <row r="340" ht="14.25" spans="1:2">
      <c r="A340" s="6" t="s">
        <v>50</v>
      </c>
      <c r="B340" t="s">
        <v>50</v>
      </c>
    </row>
    <row r="341" ht="14.25" spans="1:2">
      <c r="A341" s="6" t="s">
        <v>50</v>
      </c>
      <c r="B341" t="s">
        <v>50</v>
      </c>
    </row>
    <row r="342" ht="14.25" spans="1:2">
      <c r="A342" s="6" t="s">
        <v>50</v>
      </c>
      <c r="B342" t="s">
        <v>50</v>
      </c>
    </row>
    <row r="343" ht="14.25" spans="1:2">
      <c r="A343" s="6" t="s">
        <v>50</v>
      </c>
      <c r="B343" t="s">
        <v>50</v>
      </c>
    </row>
    <row r="344" ht="14.25" spans="1:2">
      <c r="A344" s="6" t="s">
        <v>50</v>
      </c>
      <c r="B344" t="s">
        <v>50</v>
      </c>
    </row>
    <row r="345" ht="14.25" spans="1:2">
      <c r="A345" s="6" t="s">
        <v>50</v>
      </c>
      <c r="B345" t="s">
        <v>50</v>
      </c>
    </row>
    <row r="346" ht="14.25" spans="1:2">
      <c r="A346" s="6" t="s">
        <v>38</v>
      </c>
      <c r="B346" t="s">
        <v>38</v>
      </c>
    </row>
    <row r="347" ht="14.25" spans="1:2">
      <c r="A347" s="6" t="s">
        <v>38</v>
      </c>
      <c r="B347" t="s">
        <v>38</v>
      </c>
    </row>
    <row r="348" ht="14.25" spans="1:2">
      <c r="A348" s="5" t="s">
        <v>38</v>
      </c>
      <c r="B348" t="s">
        <v>38</v>
      </c>
    </row>
    <row r="349" ht="14.25" spans="1:2">
      <c r="A349" s="5" t="s">
        <v>38</v>
      </c>
      <c r="B349" t="s">
        <v>38</v>
      </c>
    </row>
    <row r="350" ht="14.25" spans="1:2">
      <c r="A350" s="5" t="s">
        <v>38</v>
      </c>
      <c r="B350" t="s">
        <v>38</v>
      </c>
    </row>
    <row r="351" ht="14.25" spans="1:2">
      <c r="A351" s="5" t="s">
        <v>38</v>
      </c>
      <c r="B351" t="s">
        <v>38</v>
      </c>
    </row>
    <row r="352" ht="14.25" spans="1:2">
      <c r="A352" s="5" t="s">
        <v>38</v>
      </c>
      <c r="B352" t="s">
        <v>38</v>
      </c>
    </row>
    <row r="353" ht="14.25" spans="1:2">
      <c r="A353" s="5" t="s">
        <v>38</v>
      </c>
      <c r="B353" t="s">
        <v>38</v>
      </c>
    </row>
    <row r="354" ht="14.25" spans="1:2">
      <c r="A354" s="5" t="s">
        <v>38</v>
      </c>
      <c r="B354" t="s">
        <v>38</v>
      </c>
    </row>
    <row r="355" ht="14.25" spans="1:2">
      <c r="A355" s="5" t="s">
        <v>38</v>
      </c>
      <c r="B355" t="s">
        <v>38</v>
      </c>
    </row>
    <row r="356" ht="14.25" spans="1:2">
      <c r="A356" s="7" t="s">
        <v>51</v>
      </c>
      <c r="B356" t="s">
        <v>52</v>
      </c>
    </row>
    <row r="357" ht="14.25" spans="1:2">
      <c r="A357" s="7" t="s">
        <v>51</v>
      </c>
      <c r="B357" t="s">
        <v>52</v>
      </c>
    </row>
    <row r="358" ht="14.25" spans="1:2">
      <c r="A358" s="7" t="s">
        <v>51</v>
      </c>
      <c r="B358" t="s">
        <v>52</v>
      </c>
    </row>
    <row r="359" ht="14.25" spans="1:2">
      <c r="A359" s="7" t="s">
        <v>51</v>
      </c>
      <c r="B359" t="s">
        <v>52</v>
      </c>
    </row>
    <row r="360" ht="14.25" spans="1:2">
      <c r="A360" s="7" t="s">
        <v>51</v>
      </c>
      <c r="B360" t="s">
        <v>52</v>
      </c>
    </row>
    <row r="361" ht="14.25" spans="1:2">
      <c r="A361" s="7" t="s">
        <v>51</v>
      </c>
      <c r="B361" t="s">
        <v>52</v>
      </c>
    </row>
    <row r="362" ht="14.25" spans="1:2">
      <c r="A362" s="7" t="s">
        <v>51</v>
      </c>
      <c r="B362" t="s">
        <v>52</v>
      </c>
    </row>
    <row r="363" ht="14.25" spans="1:2">
      <c r="A363" s="7" t="s">
        <v>53</v>
      </c>
      <c r="B363" t="s">
        <v>52</v>
      </c>
    </row>
    <row r="364" ht="14.25" spans="1:2">
      <c r="A364" s="7" t="s">
        <v>53</v>
      </c>
      <c r="B364" t="s">
        <v>52</v>
      </c>
    </row>
    <row r="365" ht="14.25" spans="1:2">
      <c r="A365" s="7" t="s">
        <v>53</v>
      </c>
      <c r="B365" t="s">
        <v>52</v>
      </c>
    </row>
    <row r="366" ht="14.25" spans="1:2">
      <c r="A366" s="7" t="s">
        <v>53</v>
      </c>
      <c r="B366" t="s">
        <v>52</v>
      </c>
    </row>
    <row r="367" ht="14.25" spans="1:2">
      <c r="A367" s="7" t="s">
        <v>53</v>
      </c>
      <c r="B367" t="s">
        <v>52</v>
      </c>
    </row>
    <row r="368" ht="14.25" spans="1:2">
      <c r="A368" s="7" t="s">
        <v>53</v>
      </c>
      <c r="B368" t="s">
        <v>52</v>
      </c>
    </row>
    <row r="369" ht="14.25" spans="1:2">
      <c r="A369" s="8" t="s">
        <v>54</v>
      </c>
      <c r="B369" t="s">
        <v>52</v>
      </c>
    </row>
    <row r="370" ht="14.25" spans="1:2">
      <c r="A370" s="8" t="s">
        <v>54</v>
      </c>
      <c r="B370" t="s">
        <v>52</v>
      </c>
    </row>
    <row r="371" ht="14.25" spans="1:2">
      <c r="A371" s="8" t="s">
        <v>54</v>
      </c>
      <c r="B371" t="s">
        <v>52</v>
      </c>
    </row>
    <row r="372" ht="14.25" spans="1:2">
      <c r="A372" s="8" t="s">
        <v>54</v>
      </c>
      <c r="B372" t="s">
        <v>52</v>
      </c>
    </row>
    <row r="373" ht="14.25" spans="1:2">
      <c r="A373" s="7" t="s">
        <v>54</v>
      </c>
      <c r="B373" t="s">
        <v>52</v>
      </c>
    </row>
    <row r="374" ht="14.25" spans="1:2">
      <c r="A374" s="7" t="s">
        <v>54</v>
      </c>
      <c r="B374" t="s">
        <v>52</v>
      </c>
    </row>
    <row r="375" ht="14.25" spans="1:2">
      <c r="A375" s="7" t="s">
        <v>54</v>
      </c>
      <c r="B375" t="s">
        <v>52</v>
      </c>
    </row>
    <row r="376" ht="14.25" spans="1:2">
      <c r="A376" s="8" t="s">
        <v>55</v>
      </c>
      <c r="B376" t="s">
        <v>52</v>
      </c>
    </row>
    <row r="377" ht="14.25" spans="1:2">
      <c r="A377" s="8" t="s">
        <v>55</v>
      </c>
      <c r="B377" t="s">
        <v>52</v>
      </c>
    </row>
    <row r="378" ht="14.25" spans="1:2">
      <c r="A378" s="7" t="s">
        <v>55</v>
      </c>
      <c r="B378" t="s">
        <v>52</v>
      </c>
    </row>
    <row r="379" ht="14.25" spans="1:2">
      <c r="A379" s="7" t="s">
        <v>55</v>
      </c>
      <c r="B379" t="s">
        <v>52</v>
      </c>
    </row>
    <row r="380" ht="14.25" spans="1:2">
      <c r="A380" s="7" t="s">
        <v>55</v>
      </c>
      <c r="B380" t="s">
        <v>52</v>
      </c>
    </row>
    <row r="381" ht="14.25" spans="1:2">
      <c r="A381" s="8" t="s">
        <v>56</v>
      </c>
      <c r="B381" t="s">
        <v>52</v>
      </c>
    </row>
    <row r="382" ht="14.25" spans="1:2">
      <c r="A382" s="7" t="s">
        <v>56</v>
      </c>
      <c r="B382" t="s">
        <v>52</v>
      </c>
    </row>
    <row r="383" ht="14.25" spans="1:2">
      <c r="A383" s="7" t="s">
        <v>56</v>
      </c>
      <c r="B383" t="s">
        <v>52</v>
      </c>
    </row>
    <row r="384" ht="14.25" spans="1:2">
      <c r="A384" s="7" t="s">
        <v>56</v>
      </c>
      <c r="B384" t="s">
        <v>52</v>
      </c>
    </row>
    <row r="385" ht="14.25" spans="1:2">
      <c r="A385" s="7" t="s">
        <v>56</v>
      </c>
      <c r="B385" t="s">
        <v>52</v>
      </c>
    </row>
    <row r="386" ht="14.25" spans="1:2">
      <c r="A386" s="7" t="s">
        <v>56</v>
      </c>
      <c r="B386" t="s">
        <v>52</v>
      </c>
    </row>
    <row r="387" ht="14.25" spans="1:2">
      <c r="A387" s="7" t="s">
        <v>56</v>
      </c>
      <c r="B387" t="s">
        <v>52</v>
      </c>
    </row>
    <row r="388" ht="14.25" spans="1:2">
      <c r="A388" s="7" t="s">
        <v>56</v>
      </c>
      <c r="B388" t="s">
        <v>52</v>
      </c>
    </row>
    <row r="389" ht="14.25" spans="1:2">
      <c r="A389" s="7" t="s">
        <v>57</v>
      </c>
      <c r="B389" t="s">
        <v>52</v>
      </c>
    </row>
    <row r="390" ht="14.25" spans="1:2">
      <c r="A390" s="7" t="s">
        <v>57</v>
      </c>
      <c r="B390" t="s">
        <v>52</v>
      </c>
    </row>
    <row r="391" ht="14.25" spans="1:2">
      <c r="A391" s="7" t="s">
        <v>57</v>
      </c>
      <c r="B391" t="s">
        <v>52</v>
      </c>
    </row>
    <row r="392" ht="14.25" spans="1:2">
      <c r="A392" s="7" t="s">
        <v>57</v>
      </c>
      <c r="B392" t="s">
        <v>52</v>
      </c>
    </row>
    <row r="393" ht="14.25" spans="1:2">
      <c r="A393" s="7" t="s">
        <v>57</v>
      </c>
      <c r="B393" t="s">
        <v>52</v>
      </c>
    </row>
    <row r="394" ht="14.25" spans="1:2">
      <c r="A394" s="7" t="s">
        <v>57</v>
      </c>
      <c r="B394" t="s">
        <v>52</v>
      </c>
    </row>
    <row r="395" ht="14.25" spans="1:2">
      <c r="A395" s="7" t="s">
        <v>57</v>
      </c>
      <c r="B395" t="s">
        <v>52</v>
      </c>
    </row>
    <row r="396" ht="14.25" spans="1:2">
      <c r="A396" s="7" t="s">
        <v>57</v>
      </c>
      <c r="B396" t="s">
        <v>52</v>
      </c>
    </row>
    <row r="397" ht="14.25" spans="1:2">
      <c r="A397" s="7" t="s">
        <v>57</v>
      </c>
      <c r="B397" t="s">
        <v>52</v>
      </c>
    </row>
    <row r="398" ht="14.25" spans="1:2">
      <c r="A398" s="7" t="s">
        <v>57</v>
      </c>
      <c r="B398" t="s">
        <v>52</v>
      </c>
    </row>
    <row r="399" ht="14.25" spans="1:2">
      <c r="A399" s="7" t="s">
        <v>57</v>
      </c>
      <c r="B399" t="s">
        <v>52</v>
      </c>
    </row>
    <row r="400" ht="14.25" spans="1:2">
      <c r="A400" s="7" t="s">
        <v>57</v>
      </c>
      <c r="B400" t="s">
        <v>52</v>
      </c>
    </row>
    <row r="401" ht="14.25" spans="1:2">
      <c r="A401" s="7" t="s">
        <v>57</v>
      </c>
      <c r="B401" t="s">
        <v>52</v>
      </c>
    </row>
    <row r="402" ht="14.25" spans="1:2">
      <c r="A402" s="7" t="s">
        <v>57</v>
      </c>
      <c r="B402" t="s">
        <v>52</v>
      </c>
    </row>
    <row r="403" ht="14.25" spans="1:2">
      <c r="A403" s="8" t="s">
        <v>58</v>
      </c>
      <c r="B403" t="s">
        <v>52</v>
      </c>
    </row>
    <row r="404" ht="14.25" spans="1:2">
      <c r="A404" s="8" t="s">
        <v>58</v>
      </c>
      <c r="B404" t="s">
        <v>52</v>
      </c>
    </row>
    <row r="405" ht="14.25" spans="1:2">
      <c r="A405" s="7" t="s">
        <v>58</v>
      </c>
      <c r="B405" t="s">
        <v>52</v>
      </c>
    </row>
    <row r="406" ht="14.25" spans="1:2">
      <c r="A406" s="7" t="s">
        <v>58</v>
      </c>
      <c r="B406" t="s">
        <v>52</v>
      </c>
    </row>
    <row r="407" ht="14.25" spans="1:2">
      <c r="A407" s="7" t="s">
        <v>58</v>
      </c>
      <c r="B407" t="s">
        <v>52</v>
      </c>
    </row>
    <row r="408" ht="14.25" spans="1:2">
      <c r="A408" s="8" t="s">
        <v>59</v>
      </c>
      <c r="B408" t="s">
        <v>52</v>
      </c>
    </row>
    <row r="409" ht="14.25" spans="1:2">
      <c r="A409" s="8" t="s">
        <v>59</v>
      </c>
      <c r="B409" t="s">
        <v>52</v>
      </c>
    </row>
    <row r="410" ht="14.25" spans="1:2">
      <c r="A410" s="8" t="s">
        <v>59</v>
      </c>
      <c r="B410" t="s">
        <v>52</v>
      </c>
    </row>
    <row r="411" ht="14.25" spans="1:2">
      <c r="A411" s="7" t="s">
        <v>59</v>
      </c>
      <c r="B411" t="s">
        <v>52</v>
      </c>
    </row>
    <row r="412" ht="14.25" spans="1:2">
      <c r="A412" s="7" t="s">
        <v>59</v>
      </c>
      <c r="B412" t="s">
        <v>52</v>
      </c>
    </row>
    <row r="413" ht="14.25" spans="1:2">
      <c r="A413" s="7" t="s">
        <v>59</v>
      </c>
      <c r="B413" t="s">
        <v>52</v>
      </c>
    </row>
    <row r="414" ht="14.25" spans="1:2">
      <c r="A414" s="7" t="s">
        <v>59</v>
      </c>
      <c r="B414" t="s">
        <v>52</v>
      </c>
    </row>
    <row r="415" ht="14.25" spans="1:2">
      <c r="A415" s="8" t="s">
        <v>60</v>
      </c>
      <c r="B415" t="s">
        <v>52</v>
      </c>
    </row>
    <row r="416" ht="14.25" spans="1:2">
      <c r="A416" s="8" t="s">
        <v>60</v>
      </c>
      <c r="B416" t="s">
        <v>52</v>
      </c>
    </row>
    <row r="417" ht="14.25" spans="1:2">
      <c r="A417" s="8" t="s">
        <v>60</v>
      </c>
      <c r="B417" t="s">
        <v>52</v>
      </c>
    </row>
    <row r="418" ht="14.25" spans="1:2">
      <c r="A418" s="8" t="s">
        <v>60</v>
      </c>
      <c r="B418" t="s">
        <v>52</v>
      </c>
    </row>
    <row r="419" ht="14.25" spans="1:2">
      <c r="A419" s="8" t="s">
        <v>60</v>
      </c>
      <c r="B419" t="s">
        <v>52</v>
      </c>
    </row>
    <row r="420" ht="14.25" spans="1:2">
      <c r="A420" s="8" t="s">
        <v>60</v>
      </c>
      <c r="B420" t="s">
        <v>52</v>
      </c>
    </row>
    <row r="421" ht="14.25" spans="1:2">
      <c r="A421" s="7" t="s">
        <v>60</v>
      </c>
      <c r="B421" t="s">
        <v>52</v>
      </c>
    </row>
    <row r="422" ht="14.25" spans="1:2">
      <c r="A422" s="7" t="s">
        <v>60</v>
      </c>
      <c r="B422" t="s">
        <v>52</v>
      </c>
    </row>
    <row r="423" ht="14.25" spans="1:2">
      <c r="A423" s="7" t="s">
        <v>60</v>
      </c>
      <c r="B423" t="s">
        <v>52</v>
      </c>
    </row>
    <row r="424" ht="14.25" spans="1:2">
      <c r="A424" s="7" t="s">
        <v>60</v>
      </c>
      <c r="B424" t="s">
        <v>52</v>
      </c>
    </row>
    <row r="425" ht="14.25" spans="1:2">
      <c r="A425" s="7" t="s">
        <v>60</v>
      </c>
      <c r="B425" t="s">
        <v>52</v>
      </c>
    </row>
    <row r="426" ht="14.25" spans="1:2">
      <c r="A426" s="7" t="s">
        <v>60</v>
      </c>
      <c r="B426" t="s">
        <v>52</v>
      </c>
    </row>
    <row r="427" ht="14.25" spans="1:2">
      <c r="A427" s="7" t="s">
        <v>60</v>
      </c>
      <c r="B427" t="s">
        <v>52</v>
      </c>
    </row>
    <row r="428" ht="14.25" spans="1:2">
      <c r="A428" s="8" t="s">
        <v>61</v>
      </c>
      <c r="B428" t="s">
        <v>52</v>
      </c>
    </row>
    <row r="429" ht="14.25" spans="1:2">
      <c r="A429" s="8" t="s">
        <v>61</v>
      </c>
      <c r="B429" t="s">
        <v>52</v>
      </c>
    </row>
    <row r="430" ht="14.25" spans="1:2">
      <c r="A430" s="8" t="s">
        <v>61</v>
      </c>
      <c r="B430" t="s">
        <v>52</v>
      </c>
    </row>
    <row r="431" ht="14.25" spans="1:2">
      <c r="A431" s="8" t="s">
        <v>61</v>
      </c>
      <c r="B431" t="s">
        <v>52</v>
      </c>
    </row>
    <row r="432" ht="14.25" spans="1:2">
      <c r="A432" s="8" t="s">
        <v>61</v>
      </c>
      <c r="B432" t="s">
        <v>52</v>
      </c>
    </row>
    <row r="433" ht="14.25" spans="1:2">
      <c r="A433" s="7" t="s">
        <v>61</v>
      </c>
      <c r="B433" t="s">
        <v>52</v>
      </c>
    </row>
    <row r="434" ht="14.25" spans="1:2">
      <c r="A434" s="7" t="s">
        <v>61</v>
      </c>
      <c r="B434" t="s">
        <v>52</v>
      </c>
    </row>
    <row r="435" ht="14.25" spans="1:2">
      <c r="A435" s="7" t="s">
        <v>61</v>
      </c>
      <c r="B435" t="s">
        <v>52</v>
      </c>
    </row>
    <row r="436" ht="14.25" spans="1:2">
      <c r="A436" s="7" t="s">
        <v>61</v>
      </c>
      <c r="B436" t="s">
        <v>52</v>
      </c>
    </row>
    <row r="437" ht="14.25" spans="1:2">
      <c r="A437" s="7" t="s">
        <v>62</v>
      </c>
      <c r="B437" t="s">
        <v>52</v>
      </c>
    </row>
    <row r="438" ht="14.25" spans="1:2">
      <c r="A438" s="8" t="s">
        <v>62</v>
      </c>
      <c r="B438" t="s">
        <v>52</v>
      </c>
    </row>
    <row r="439" ht="14.25" spans="1:2">
      <c r="A439" s="8" t="s">
        <v>62</v>
      </c>
      <c r="B439" t="s">
        <v>52</v>
      </c>
    </row>
    <row r="440" ht="14.25" spans="1:2">
      <c r="A440" s="8" t="s">
        <v>62</v>
      </c>
      <c r="B440" t="s">
        <v>52</v>
      </c>
    </row>
    <row r="441" ht="14.25" spans="1:2">
      <c r="A441" s="8" t="s">
        <v>62</v>
      </c>
      <c r="B441" t="s">
        <v>52</v>
      </c>
    </row>
    <row r="442" ht="14.25" spans="1:2">
      <c r="A442" s="7" t="s">
        <v>62</v>
      </c>
      <c r="B442" t="s">
        <v>52</v>
      </c>
    </row>
    <row r="443" ht="14.25" spans="1:2">
      <c r="A443" s="7" t="s">
        <v>62</v>
      </c>
      <c r="B443" t="s">
        <v>52</v>
      </c>
    </row>
    <row r="444" ht="14.25" spans="1:2">
      <c r="A444" s="7" t="s">
        <v>62</v>
      </c>
      <c r="B444" t="s">
        <v>52</v>
      </c>
    </row>
    <row r="445" ht="14.25" spans="1:2">
      <c r="A445" s="7" t="s">
        <v>62</v>
      </c>
      <c r="B445" t="s">
        <v>52</v>
      </c>
    </row>
    <row r="446" ht="14.25" spans="1:2">
      <c r="A446" s="8" t="s">
        <v>62</v>
      </c>
      <c r="B446" t="s">
        <v>52</v>
      </c>
    </row>
    <row r="447" ht="14.25" spans="1:2">
      <c r="A447" s="8" t="s">
        <v>62</v>
      </c>
      <c r="B447" t="s">
        <v>52</v>
      </c>
    </row>
    <row r="448" ht="14.25" spans="1:2">
      <c r="A448" s="8" t="s">
        <v>63</v>
      </c>
      <c r="B448" t="s">
        <v>52</v>
      </c>
    </row>
    <row r="449" ht="14.25" spans="1:2">
      <c r="A449" s="8" t="s">
        <v>63</v>
      </c>
      <c r="B449" t="s">
        <v>52</v>
      </c>
    </row>
    <row r="450" ht="14.25" spans="1:2">
      <c r="A450" s="8" t="s">
        <v>63</v>
      </c>
      <c r="B450" t="s">
        <v>52</v>
      </c>
    </row>
    <row r="451" ht="14.25" spans="1:2">
      <c r="A451" s="8" t="s">
        <v>63</v>
      </c>
      <c r="B451" t="s">
        <v>52</v>
      </c>
    </row>
    <row r="452" ht="14.25" spans="1:2">
      <c r="A452" s="8" t="s">
        <v>63</v>
      </c>
      <c r="B452" t="s">
        <v>52</v>
      </c>
    </row>
    <row r="453" ht="14.25" spans="1:2">
      <c r="A453" s="8" t="s">
        <v>63</v>
      </c>
      <c r="B453" t="s">
        <v>52</v>
      </c>
    </row>
    <row r="454" ht="14.25" spans="1:2">
      <c r="A454" s="7" t="s">
        <v>63</v>
      </c>
      <c r="B454" t="s">
        <v>52</v>
      </c>
    </row>
    <row r="455" ht="14.25" spans="1:2">
      <c r="A455" s="8" t="s">
        <v>64</v>
      </c>
      <c r="B455" t="s">
        <v>52</v>
      </c>
    </row>
    <row r="456" ht="14.25" spans="1:2">
      <c r="A456" s="8" t="s">
        <v>64</v>
      </c>
      <c r="B456" t="s">
        <v>52</v>
      </c>
    </row>
    <row r="457" ht="14.25" spans="1:2">
      <c r="A457" s="8" t="s">
        <v>64</v>
      </c>
      <c r="B457" t="s">
        <v>52</v>
      </c>
    </row>
    <row r="458" ht="14.25" spans="1:2">
      <c r="A458" s="7" t="s">
        <v>64</v>
      </c>
      <c r="B458" t="s">
        <v>52</v>
      </c>
    </row>
    <row r="459" ht="14.25" spans="1:2">
      <c r="A459" s="7" t="s">
        <v>64</v>
      </c>
      <c r="B459" t="s">
        <v>52</v>
      </c>
    </row>
    <row r="460" ht="14.25" spans="1:2">
      <c r="A460" s="7" t="s">
        <v>64</v>
      </c>
      <c r="B460" t="s">
        <v>52</v>
      </c>
    </row>
    <row r="461" ht="14.25" spans="1:2">
      <c r="A461" s="7" t="s">
        <v>65</v>
      </c>
      <c r="B461" t="s">
        <v>52</v>
      </c>
    </row>
    <row r="462" ht="14.25" spans="1:2">
      <c r="A462" s="7" t="s">
        <v>65</v>
      </c>
      <c r="B462" t="s">
        <v>52</v>
      </c>
    </row>
    <row r="463" ht="14.25" spans="1:2">
      <c r="A463" s="7" t="s">
        <v>65</v>
      </c>
      <c r="B463" t="s">
        <v>52</v>
      </c>
    </row>
    <row r="464" ht="14.25" spans="1:2">
      <c r="A464" s="7" t="s">
        <v>65</v>
      </c>
      <c r="B464" t="s">
        <v>52</v>
      </c>
    </row>
    <row r="465" ht="14.25" spans="1:2">
      <c r="A465" s="7" t="s">
        <v>65</v>
      </c>
      <c r="B465" t="s">
        <v>52</v>
      </c>
    </row>
    <row r="466" ht="14.25" spans="1:2">
      <c r="A466" s="7" t="s">
        <v>65</v>
      </c>
      <c r="B466" t="s">
        <v>52</v>
      </c>
    </row>
    <row r="467" ht="14.25" spans="1:2">
      <c r="A467" s="7" t="s">
        <v>65</v>
      </c>
      <c r="B467" t="s">
        <v>52</v>
      </c>
    </row>
    <row r="468" ht="14.25" spans="1:2">
      <c r="A468" s="7" t="s">
        <v>66</v>
      </c>
      <c r="B468" t="s">
        <v>52</v>
      </c>
    </row>
    <row r="469" ht="14.25" spans="1:2">
      <c r="A469" s="7" t="s">
        <v>66</v>
      </c>
      <c r="B469" t="s">
        <v>52</v>
      </c>
    </row>
    <row r="470" ht="14.25" spans="1:2">
      <c r="A470" s="7" t="s">
        <v>66</v>
      </c>
      <c r="B470" t="s">
        <v>52</v>
      </c>
    </row>
    <row r="471" ht="14.25" spans="1:2">
      <c r="A471" s="7" t="s">
        <v>66</v>
      </c>
      <c r="B471" t="s">
        <v>52</v>
      </c>
    </row>
    <row r="472" ht="14.25" spans="1:2">
      <c r="A472" s="7" t="s">
        <v>66</v>
      </c>
      <c r="B472" t="s">
        <v>52</v>
      </c>
    </row>
    <row r="473" ht="14.25" spans="1:2">
      <c r="A473" s="7" t="s">
        <v>66</v>
      </c>
      <c r="B473" t="s">
        <v>52</v>
      </c>
    </row>
    <row r="474" ht="14.25" spans="1:2">
      <c r="A474" s="7" t="s">
        <v>66</v>
      </c>
      <c r="B474" t="s">
        <v>52</v>
      </c>
    </row>
    <row r="475" ht="14.25" spans="1:2">
      <c r="A475" s="7" t="s">
        <v>66</v>
      </c>
      <c r="B475" t="s">
        <v>52</v>
      </c>
    </row>
    <row r="476" ht="14.25" spans="1:2">
      <c r="A476" s="7" t="s">
        <v>66</v>
      </c>
      <c r="B476" t="s">
        <v>52</v>
      </c>
    </row>
    <row r="477" ht="14.25" spans="1:2">
      <c r="A477" s="7" t="s">
        <v>66</v>
      </c>
      <c r="B477" t="s">
        <v>52</v>
      </c>
    </row>
    <row r="478" ht="14.25" spans="1:2">
      <c r="A478" s="7" t="s">
        <v>66</v>
      </c>
      <c r="B478" t="s">
        <v>52</v>
      </c>
    </row>
    <row r="479" ht="14.25" spans="1:2">
      <c r="A479" s="7" t="s">
        <v>66</v>
      </c>
      <c r="B479" t="s">
        <v>52</v>
      </c>
    </row>
    <row r="480" ht="14.25" spans="1:2">
      <c r="A480" s="7" t="s">
        <v>66</v>
      </c>
      <c r="B480" t="s">
        <v>52</v>
      </c>
    </row>
    <row r="481" ht="14.25" spans="1:2">
      <c r="A481" s="7" t="s">
        <v>66</v>
      </c>
      <c r="B481" t="s">
        <v>52</v>
      </c>
    </row>
    <row r="482" ht="14.25" spans="1:2">
      <c r="A482" s="7" t="s">
        <v>66</v>
      </c>
      <c r="B482" t="s">
        <v>52</v>
      </c>
    </row>
    <row r="483" ht="14.25" spans="1:2">
      <c r="A483" s="8" t="s">
        <v>67</v>
      </c>
      <c r="B483" t="s">
        <v>52</v>
      </c>
    </row>
    <row r="484" ht="14.25" spans="1:2">
      <c r="A484" s="7" t="s">
        <v>67</v>
      </c>
      <c r="B484" t="s">
        <v>52</v>
      </c>
    </row>
    <row r="485" ht="14.25" spans="1:2">
      <c r="A485" s="7" t="s">
        <v>67</v>
      </c>
      <c r="B485" t="s">
        <v>52</v>
      </c>
    </row>
    <row r="486" ht="14.25" spans="1:2">
      <c r="A486" s="7" t="s">
        <v>67</v>
      </c>
      <c r="B486" t="s">
        <v>52</v>
      </c>
    </row>
    <row r="487" ht="14.25" spans="1:2">
      <c r="A487" s="7" t="s">
        <v>67</v>
      </c>
      <c r="B487" t="s">
        <v>52</v>
      </c>
    </row>
    <row r="488" ht="14.25" spans="1:2">
      <c r="A488" s="8" t="s">
        <v>67</v>
      </c>
      <c r="B488" t="s">
        <v>52</v>
      </c>
    </row>
    <row r="489" ht="14.25" spans="1:2">
      <c r="A489" s="7" t="s">
        <v>67</v>
      </c>
      <c r="B489" t="s">
        <v>52</v>
      </c>
    </row>
    <row r="490" ht="14.25" spans="1:2">
      <c r="A490" s="7" t="s">
        <v>67</v>
      </c>
      <c r="B490" t="s">
        <v>52</v>
      </c>
    </row>
    <row r="491" ht="14.25" spans="1:2">
      <c r="A491" s="7" t="s">
        <v>67</v>
      </c>
      <c r="B491" t="s">
        <v>52</v>
      </c>
    </row>
    <row r="492" ht="14.25" spans="1:2">
      <c r="A492" s="7" t="s">
        <v>67</v>
      </c>
      <c r="B492" t="s">
        <v>52</v>
      </c>
    </row>
    <row r="493" ht="14.25" spans="1:2">
      <c r="A493" s="7" t="s">
        <v>67</v>
      </c>
      <c r="B493" t="s">
        <v>52</v>
      </c>
    </row>
    <row r="494" ht="14.25" spans="1:2">
      <c r="A494" s="8" t="s">
        <v>21</v>
      </c>
      <c r="B494" t="s">
        <v>21</v>
      </c>
    </row>
    <row r="495" ht="14.25" spans="1:2">
      <c r="A495" s="8" t="s">
        <v>21</v>
      </c>
      <c r="B495" t="s">
        <v>21</v>
      </c>
    </row>
    <row r="496" ht="14.25" spans="1:2">
      <c r="A496" s="8" t="s">
        <v>21</v>
      </c>
      <c r="B496" t="s">
        <v>21</v>
      </c>
    </row>
    <row r="497" ht="14.25" spans="1:2">
      <c r="A497" s="7" t="s">
        <v>21</v>
      </c>
      <c r="B497" t="s">
        <v>21</v>
      </c>
    </row>
    <row r="498" ht="14.25" spans="1:2">
      <c r="A498" s="7" t="s">
        <v>21</v>
      </c>
      <c r="B498" t="s">
        <v>21</v>
      </c>
    </row>
    <row r="499" ht="14.25" spans="1:2">
      <c r="A499" s="8" t="s">
        <v>68</v>
      </c>
      <c r="B499" t="s">
        <v>52</v>
      </c>
    </row>
    <row r="500" ht="14.25" spans="1:2">
      <c r="A500" s="8" t="s">
        <v>68</v>
      </c>
      <c r="B500" t="s">
        <v>52</v>
      </c>
    </row>
    <row r="501" ht="14.25" spans="1:2">
      <c r="A501" s="8" t="s">
        <v>68</v>
      </c>
      <c r="B501" t="s">
        <v>52</v>
      </c>
    </row>
    <row r="502" ht="14.25" spans="1:2">
      <c r="A502" s="8" t="s">
        <v>68</v>
      </c>
      <c r="B502" t="s">
        <v>52</v>
      </c>
    </row>
    <row r="503" ht="14.25" spans="1:2">
      <c r="A503" s="8" t="s">
        <v>68</v>
      </c>
      <c r="B503" t="s">
        <v>52</v>
      </c>
    </row>
    <row r="504" ht="14.25" spans="1:2">
      <c r="A504" s="7" t="s">
        <v>68</v>
      </c>
      <c r="B504" t="s">
        <v>52</v>
      </c>
    </row>
    <row r="505" ht="14.25" spans="1:2">
      <c r="A505" s="7" t="s">
        <v>68</v>
      </c>
      <c r="B505" t="s">
        <v>52</v>
      </c>
    </row>
    <row r="506" ht="14.25" spans="1:2">
      <c r="A506" s="7" t="s">
        <v>68</v>
      </c>
      <c r="B506" t="s">
        <v>52</v>
      </c>
    </row>
    <row r="507" ht="14.25" spans="1:2">
      <c r="A507" s="7" t="s">
        <v>68</v>
      </c>
      <c r="B507" t="s">
        <v>52</v>
      </c>
    </row>
    <row r="508" ht="14.25" spans="1:2">
      <c r="A508" s="7" t="s">
        <v>68</v>
      </c>
      <c r="B508" t="s">
        <v>52</v>
      </c>
    </row>
    <row r="509" ht="14.25" spans="1:2">
      <c r="A509" s="7" t="s">
        <v>68</v>
      </c>
      <c r="B509" t="s">
        <v>52</v>
      </c>
    </row>
    <row r="510" ht="14.25" spans="1:2">
      <c r="A510" s="7" t="s">
        <v>68</v>
      </c>
      <c r="B510" t="s">
        <v>52</v>
      </c>
    </row>
    <row r="511" ht="14.25" spans="1:2">
      <c r="A511" s="7" t="s">
        <v>68</v>
      </c>
      <c r="B511" t="s">
        <v>52</v>
      </c>
    </row>
    <row r="512" ht="14.25" spans="1:2">
      <c r="A512" s="7" t="s">
        <v>68</v>
      </c>
      <c r="B512" t="s">
        <v>52</v>
      </c>
    </row>
    <row r="513" ht="14.25" spans="1:2">
      <c r="A513" s="7" t="s">
        <v>68</v>
      </c>
      <c r="B513" t="s">
        <v>52</v>
      </c>
    </row>
    <row r="514" ht="14.25" spans="1:2">
      <c r="A514" s="7" t="s">
        <v>68</v>
      </c>
      <c r="B514" t="s">
        <v>52</v>
      </c>
    </row>
    <row r="515" ht="14.25" spans="1:2">
      <c r="A515" s="7" t="s">
        <v>68</v>
      </c>
      <c r="B515" t="s">
        <v>52</v>
      </c>
    </row>
    <row r="516" ht="14.25" spans="1:2">
      <c r="A516" s="7" t="s">
        <v>68</v>
      </c>
      <c r="B516" t="s">
        <v>52</v>
      </c>
    </row>
    <row r="517" ht="14.25" spans="1:2">
      <c r="A517" s="7" t="s">
        <v>68</v>
      </c>
      <c r="B517" t="s">
        <v>52</v>
      </c>
    </row>
    <row r="518" ht="14.25" spans="1:2">
      <c r="A518" s="7" t="s">
        <v>69</v>
      </c>
      <c r="B518" t="s">
        <v>52</v>
      </c>
    </row>
    <row r="519" ht="14.25" spans="1:2">
      <c r="A519" s="7" t="s">
        <v>69</v>
      </c>
      <c r="B519" t="s">
        <v>52</v>
      </c>
    </row>
    <row r="520" ht="14.25" spans="1:2">
      <c r="A520" s="7" t="s">
        <v>69</v>
      </c>
      <c r="B520" t="s">
        <v>52</v>
      </c>
    </row>
    <row r="521" ht="14.25" spans="1:2">
      <c r="A521" s="7" t="s">
        <v>69</v>
      </c>
      <c r="B521" t="s">
        <v>52</v>
      </c>
    </row>
    <row r="522" ht="14.25" spans="1:2">
      <c r="A522" s="7" t="s">
        <v>69</v>
      </c>
      <c r="B522" t="s">
        <v>52</v>
      </c>
    </row>
    <row r="523" ht="14.25" spans="1:2">
      <c r="A523" s="7" t="s">
        <v>69</v>
      </c>
      <c r="B523" t="s">
        <v>52</v>
      </c>
    </row>
    <row r="524" ht="14.25" spans="1:2">
      <c r="A524" s="7" t="s">
        <v>69</v>
      </c>
      <c r="B524" t="s">
        <v>52</v>
      </c>
    </row>
    <row r="525" ht="14.25" spans="1:2">
      <c r="A525" s="7" t="s">
        <v>69</v>
      </c>
      <c r="B525" t="s">
        <v>52</v>
      </c>
    </row>
    <row r="526" ht="14.25" spans="1:2">
      <c r="A526" s="7" t="s">
        <v>70</v>
      </c>
      <c r="B526" t="s">
        <v>70</v>
      </c>
    </row>
    <row r="527" ht="14.25" spans="1:2">
      <c r="A527" s="7" t="s">
        <v>70</v>
      </c>
      <c r="B527" t="s">
        <v>70</v>
      </c>
    </row>
    <row r="528" ht="14.25" spans="1:2">
      <c r="A528" s="7" t="s">
        <v>70</v>
      </c>
      <c r="B528" t="s">
        <v>70</v>
      </c>
    </row>
    <row r="529" ht="14.25" spans="1:2">
      <c r="A529" s="7" t="s">
        <v>70</v>
      </c>
      <c r="B529" t="s">
        <v>70</v>
      </c>
    </row>
    <row r="530" ht="14.25" spans="1:2">
      <c r="A530" s="7" t="s">
        <v>70</v>
      </c>
      <c r="B530" t="s">
        <v>70</v>
      </c>
    </row>
    <row r="531" ht="14.25" spans="1:2">
      <c r="A531" s="7" t="s">
        <v>70</v>
      </c>
      <c r="B531" t="s">
        <v>70</v>
      </c>
    </row>
    <row r="532" ht="14.25" spans="1:2">
      <c r="A532" s="7" t="s">
        <v>70</v>
      </c>
      <c r="B532" t="s">
        <v>70</v>
      </c>
    </row>
    <row r="533" ht="14.25" spans="1:2">
      <c r="A533" s="8" t="s">
        <v>50</v>
      </c>
      <c r="B533" t="s">
        <v>50</v>
      </c>
    </row>
    <row r="534" ht="14.25" spans="1:2">
      <c r="A534" s="7" t="s">
        <v>50</v>
      </c>
      <c r="B534" t="s">
        <v>50</v>
      </c>
    </row>
    <row r="535" ht="14.25" spans="1:2">
      <c r="A535" s="8" t="s">
        <v>50</v>
      </c>
      <c r="B535" t="s">
        <v>50</v>
      </c>
    </row>
    <row r="536" ht="14.25" spans="1:2">
      <c r="A536" s="8" t="s">
        <v>50</v>
      </c>
      <c r="B536" t="s">
        <v>50</v>
      </c>
    </row>
    <row r="537" ht="14.25" spans="1:2">
      <c r="A537" s="7" t="s">
        <v>50</v>
      </c>
      <c r="B537" t="s">
        <v>50</v>
      </c>
    </row>
    <row r="538" ht="14.25" spans="1:2">
      <c r="A538" s="8" t="s">
        <v>50</v>
      </c>
      <c r="B538" t="s">
        <v>50</v>
      </c>
    </row>
    <row r="539" ht="14.25" spans="1:2">
      <c r="A539" s="7" t="s">
        <v>50</v>
      </c>
      <c r="B539" t="s">
        <v>50</v>
      </c>
    </row>
    <row r="540" ht="14.25" spans="1:2">
      <c r="A540" s="7" t="s">
        <v>50</v>
      </c>
      <c r="B540" t="s">
        <v>50</v>
      </c>
    </row>
    <row r="541" ht="14.25" spans="1:2">
      <c r="A541" s="7" t="s">
        <v>50</v>
      </c>
      <c r="B541" t="s">
        <v>50</v>
      </c>
    </row>
    <row r="542" ht="14.25" spans="1:2">
      <c r="A542" s="7" t="s">
        <v>50</v>
      </c>
      <c r="B542" t="s">
        <v>50</v>
      </c>
    </row>
    <row r="543" ht="14.25" spans="1:2">
      <c r="A543" s="7" t="s">
        <v>50</v>
      </c>
      <c r="B543" t="s">
        <v>50</v>
      </c>
    </row>
    <row r="544" ht="14.25" spans="1:2">
      <c r="A544" s="7" t="s">
        <v>71</v>
      </c>
      <c r="B544" t="s">
        <v>52</v>
      </c>
    </row>
    <row r="545" ht="14.25" spans="1:2">
      <c r="A545" s="8" t="s">
        <v>71</v>
      </c>
      <c r="B545" t="s">
        <v>52</v>
      </c>
    </row>
    <row r="546" ht="14.25" spans="1:2">
      <c r="A546" s="8" t="s">
        <v>71</v>
      </c>
      <c r="B546" t="s">
        <v>52</v>
      </c>
    </row>
    <row r="547" ht="14.25" spans="1:2">
      <c r="A547" s="7" t="s">
        <v>71</v>
      </c>
      <c r="B547" t="s">
        <v>52</v>
      </c>
    </row>
    <row r="548" ht="14.25" spans="1:2">
      <c r="A548" s="7" t="s">
        <v>71</v>
      </c>
      <c r="B548" t="s">
        <v>52</v>
      </c>
    </row>
    <row r="549" ht="14.25" spans="1:2">
      <c r="A549" s="8" t="s">
        <v>71</v>
      </c>
      <c r="B549" t="s">
        <v>52</v>
      </c>
    </row>
    <row r="550" ht="14.25" spans="1:2">
      <c r="A550" s="7" t="s">
        <v>71</v>
      </c>
      <c r="B550" t="s">
        <v>52</v>
      </c>
    </row>
    <row r="551" ht="14.25" spans="1:2">
      <c r="A551" s="7" t="s">
        <v>72</v>
      </c>
      <c r="B551" t="s">
        <v>52</v>
      </c>
    </row>
    <row r="552" ht="14.25" spans="1:2">
      <c r="A552" s="7" t="s">
        <v>72</v>
      </c>
      <c r="B552" t="s">
        <v>52</v>
      </c>
    </row>
    <row r="553" ht="14.25" spans="1:2">
      <c r="A553" s="7" t="s">
        <v>72</v>
      </c>
      <c r="B553" t="s">
        <v>52</v>
      </c>
    </row>
    <row r="554" ht="14.25" spans="1:2">
      <c r="A554" s="7" t="s">
        <v>72</v>
      </c>
      <c r="B554" t="s">
        <v>52</v>
      </c>
    </row>
    <row r="555" ht="14.25" spans="1:2">
      <c r="A555" s="7" t="s">
        <v>73</v>
      </c>
      <c r="B555" t="s">
        <v>52</v>
      </c>
    </row>
    <row r="556" ht="14.25" spans="1:2">
      <c r="A556" s="7" t="s">
        <v>73</v>
      </c>
      <c r="B556" t="s">
        <v>52</v>
      </c>
    </row>
    <row r="557" ht="14.25" spans="1:2">
      <c r="A557" s="7" t="s">
        <v>73</v>
      </c>
      <c r="B557" t="s">
        <v>52</v>
      </c>
    </row>
    <row r="558" ht="14.25" spans="1:2">
      <c r="A558" s="7" t="s">
        <v>73</v>
      </c>
      <c r="B558" t="s">
        <v>52</v>
      </c>
    </row>
    <row r="559" ht="14.25" spans="1:2">
      <c r="A559" s="7" t="s">
        <v>38</v>
      </c>
      <c r="B559" t="s">
        <v>38</v>
      </c>
    </row>
    <row r="560" ht="14.25" spans="1:2">
      <c r="A560" s="7" t="s">
        <v>38</v>
      </c>
      <c r="B560" t="s">
        <v>38</v>
      </c>
    </row>
    <row r="561" ht="14.25" spans="1:2">
      <c r="A561" s="7" t="s">
        <v>38</v>
      </c>
      <c r="B561" t="s">
        <v>38</v>
      </c>
    </row>
    <row r="562" ht="14.25" spans="1:2">
      <c r="A562" s="7" t="s">
        <v>38</v>
      </c>
      <c r="B562" t="s">
        <v>38</v>
      </c>
    </row>
    <row r="563" ht="14.25" spans="1:2">
      <c r="A563" s="7" t="s">
        <v>38</v>
      </c>
      <c r="B563" t="s">
        <v>38</v>
      </c>
    </row>
    <row r="564" ht="14.25" spans="1:2">
      <c r="A564" s="7" t="s">
        <v>38</v>
      </c>
      <c r="B564" t="s">
        <v>38</v>
      </c>
    </row>
    <row r="565" ht="14.25" spans="1:2">
      <c r="A565" s="7" t="s">
        <v>38</v>
      </c>
      <c r="B565" t="s">
        <v>38</v>
      </c>
    </row>
    <row r="566" ht="14.25" spans="1:2">
      <c r="A566" s="7" t="s">
        <v>38</v>
      </c>
      <c r="B566" t="s">
        <v>38</v>
      </c>
    </row>
    <row r="567" ht="14.25" spans="1:2">
      <c r="A567" s="7" t="s">
        <v>38</v>
      </c>
      <c r="B567" t="s">
        <v>38</v>
      </c>
    </row>
    <row r="568" ht="14.25" spans="1:2">
      <c r="A568" s="7" t="s">
        <v>38</v>
      </c>
      <c r="B568" t="s">
        <v>38</v>
      </c>
    </row>
    <row r="569" ht="14.25" spans="1:2">
      <c r="A569" s="7" t="s">
        <v>38</v>
      </c>
      <c r="B569" t="s">
        <v>38</v>
      </c>
    </row>
    <row r="570" ht="14.25" spans="1:2">
      <c r="A570" s="7" t="s">
        <v>38</v>
      </c>
      <c r="B570" t="s">
        <v>38</v>
      </c>
    </row>
    <row r="571" ht="14.25" spans="1:2">
      <c r="A571" s="9" t="s">
        <v>74</v>
      </c>
      <c r="B571" t="s">
        <v>75</v>
      </c>
    </row>
    <row r="572" ht="14.25" spans="1:2">
      <c r="A572" s="9" t="s">
        <v>74</v>
      </c>
      <c r="B572" t="s">
        <v>75</v>
      </c>
    </row>
    <row r="573" ht="14.25" spans="1:2">
      <c r="A573" s="9" t="s">
        <v>74</v>
      </c>
      <c r="B573" t="s">
        <v>75</v>
      </c>
    </row>
    <row r="574" ht="14.25" spans="1:2">
      <c r="A574" s="9" t="s">
        <v>74</v>
      </c>
      <c r="B574" t="s">
        <v>75</v>
      </c>
    </row>
    <row r="575" ht="14.25" spans="1:2">
      <c r="A575" s="10" t="s">
        <v>74</v>
      </c>
      <c r="B575" t="s">
        <v>75</v>
      </c>
    </row>
    <row r="576" ht="14.25" spans="1:2">
      <c r="A576" s="10" t="s">
        <v>74</v>
      </c>
      <c r="B576" t="s">
        <v>75</v>
      </c>
    </row>
    <row r="577" ht="14.25" spans="1:2">
      <c r="A577" s="10" t="s">
        <v>74</v>
      </c>
      <c r="B577" t="s">
        <v>75</v>
      </c>
    </row>
    <row r="578" ht="14.25" spans="1:2">
      <c r="A578" s="10" t="s">
        <v>74</v>
      </c>
      <c r="B578" t="s">
        <v>75</v>
      </c>
    </row>
    <row r="579" ht="14.25" spans="1:2">
      <c r="A579" s="9" t="s">
        <v>76</v>
      </c>
      <c r="B579" t="s">
        <v>75</v>
      </c>
    </row>
    <row r="580" ht="14.25" spans="1:2">
      <c r="A580" s="9" t="s">
        <v>76</v>
      </c>
      <c r="B580" t="s">
        <v>75</v>
      </c>
    </row>
    <row r="581" ht="14.25" spans="1:2">
      <c r="A581" s="9" t="s">
        <v>76</v>
      </c>
      <c r="B581" t="s">
        <v>75</v>
      </c>
    </row>
    <row r="582" ht="14.25" spans="1:2">
      <c r="A582" s="10" t="s">
        <v>76</v>
      </c>
      <c r="B582" t="s">
        <v>75</v>
      </c>
    </row>
    <row r="583" ht="14.25" spans="1:2">
      <c r="A583" s="10" t="s">
        <v>76</v>
      </c>
      <c r="B583" t="s">
        <v>75</v>
      </c>
    </row>
    <row r="584" ht="14.25" spans="1:2">
      <c r="A584" s="9" t="s">
        <v>76</v>
      </c>
      <c r="B584" t="s">
        <v>75</v>
      </c>
    </row>
    <row r="585" ht="14.25" spans="1:2">
      <c r="A585" s="10" t="s">
        <v>76</v>
      </c>
      <c r="B585" t="s">
        <v>75</v>
      </c>
    </row>
    <row r="586" ht="14.25" spans="1:2">
      <c r="A586" s="10" t="s">
        <v>76</v>
      </c>
      <c r="B586" t="s">
        <v>75</v>
      </c>
    </row>
    <row r="587" ht="14.25" spans="1:2">
      <c r="A587" s="10" t="s">
        <v>76</v>
      </c>
      <c r="B587" t="s">
        <v>75</v>
      </c>
    </row>
    <row r="588" ht="14.25" spans="1:2">
      <c r="A588" s="9" t="s">
        <v>76</v>
      </c>
      <c r="B588" t="s">
        <v>75</v>
      </c>
    </row>
    <row r="589" ht="14.25" spans="1:2">
      <c r="A589" s="10" t="s">
        <v>76</v>
      </c>
      <c r="B589" t="s">
        <v>75</v>
      </c>
    </row>
    <row r="590" ht="14.25" spans="1:2">
      <c r="A590" s="10" t="s">
        <v>77</v>
      </c>
      <c r="B590" t="s">
        <v>75</v>
      </c>
    </row>
    <row r="591" ht="14.25" spans="1:2">
      <c r="A591" s="9" t="s">
        <v>77</v>
      </c>
      <c r="B591" t="s">
        <v>75</v>
      </c>
    </row>
    <row r="592" ht="14.25" spans="1:2">
      <c r="A592" s="10" t="s">
        <v>77</v>
      </c>
      <c r="B592" t="s">
        <v>75</v>
      </c>
    </row>
    <row r="593" ht="14.25" spans="1:2">
      <c r="A593" s="10" t="s">
        <v>78</v>
      </c>
      <c r="B593" t="s">
        <v>75</v>
      </c>
    </row>
    <row r="594" ht="14.25" spans="1:2">
      <c r="A594" s="10" t="s">
        <v>79</v>
      </c>
      <c r="B594" t="s">
        <v>75</v>
      </c>
    </row>
    <row r="595" ht="14.25" spans="1:2">
      <c r="A595" s="9" t="s">
        <v>79</v>
      </c>
      <c r="B595" t="s">
        <v>75</v>
      </c>
    </row>
    <row r="596" ht="14.25" spans="1:2">
      <c r="A596" s="10" t="s">
        <v>79</v>
      </c>
      <c r="B596" t="s">
        <v>75</v>
      </c>
    </row>
    <row r="597" ht="14.25" spans="1:2">
      <c r="A597" s="10" t="s">
        <v>80</v>
      </c>
      <c r="B597" t="s">
        <v>75</v>
      </c>
    </row>
    <row r="598" ht="14.25" spans="1:2">
      <c r="A598" s="9" t="s">
        <v>81</v>
      </c>
      <c r="B598" t="s">
        <v>75</v>
      </c>
    </row>
    <row r="599" ht="14.25" spans="1:2">
      <c r="A599" s="9" t="s">
        <v>81</v>
      </c>
      <c r="B599" t="s">
        <v>75</v>
      </c>
    </row>
    <row r="600" ht="14.25" spans="1:2">
      <c r="A600" s="9" t="s">
        <v>81</v>
      </c>
      <c r="B600" t="s">
        <v>75</v>
      </c>
    </row>
    <row r="601" ht="14.25" spans="1:2">
      <c r="A601" s="10" t="s">
        <v>81</v>
      </c>
      <c r="B601" t="s">
        <v>75</v>
      </c>
    </row>
    <row r="602" ht="14.25" spans="1:2">
      <c r="A602" s="10" t="s">
        <v>81</v>
      </c>
      <c r="B602" t="s">
        <v>75</v>
      </c>
    </row>
    <row r="603" ht="14.25" spans="1:2">
      <c r="A603" s="10" t="s">
        <v>81</v>
      </c>
      <c r="B603" t="s">
        <v>75</v>
      </c>
    </row>
    <row r="604" ht="14.25" spans="1:2">
      <c r="A604" s="10" t="s">
        <v>81</v>
      </c>
      <c r="B604" t="s">
        <v>75</v>
      </c>
    </row>
    <row r="605" ht="14.25" spans="1:2">
      <c r="A605" s="10" t="s">
        <v>81</v>
      </c>
      <c r="B605" t="s">
        <v>75</v>
      </c>
    </row>
    <row r="606" ht="14.25" spans="1:2">
      <c r="A606" s="10" t="s">
        <v>82</v>
      </c>
      <c r="B606" t="s">
        <v>75</v>
      </c>
    </row>
    <row r="607" ht="14.25" spans="1:2">
      <c r="A607" s="9" t="s">
        <v>82</v>
      </c>
      <c r="B607" t="s">
        <v>75</v>
      </c>
    </row>
    <row r="608" ht="14.25" spans="1:2">
      <c r="A608" s="9" t="s">
        <v>83</v>
      </c>
      <c r="B608" t="s">
        <v>75</v>
      </c>
    </row>
    <row r="609" ht="14.25" spans="1:2">
      <c r="A609" s="9" t="s">
        <v>83</v>
      </c>
      <c r="B609" t="s">
        <v>75</v>
      </c>
    </row>
    <row r="610" ht="14.25" spans="1:2">
      <c r="A610" s="9" t="s">
        <v>83</v>
      </c>
      <c r="B610" t="s">
        <v>75</v>
      </c>
    </row>
    <row r="611" ht="14.25" spans="1:2">
      <c r="A611" s="9" t="s">
        <v>84</v>
      </c>
      <c r="B611" t="s">
        <v>75</v>
      </c>
    </row>
    <row r="612" ht="14.25" spans="1:2">
      <c r="A612" s="10" t="s">
        <v>85</v>
      </c>
      <c r="B612" t="s">
        <v>75</v>
      </c>
    </row>
    <row r="613" ht="14.25" spans="1:2">
      <c r="A613" s="10" t="s">
        <v>85</v>
      </c>
      <c r="B613" t="s">
        <v>75</v>
      </c>
    </row>
    <row r="614" ht="14.25" spans="1:2">
      <c r="A614" s="10" t="s">
        <v>86</v>
      </c>
      <c r="B614" t="s">
        <v>75</v>
      </c>
    </row>
    <row r="615" ht="14.25" spans="1:2">
      <c r="A615" s="10" t="s">
        <v>86</v>
      </c>
      <c r="B615" t="s">
        <v>75</v>
      </c>
    </row>
    <row r="616" ht="14.25" spans="1:2">
      <c r="A616" s="10" t="s">
        <v>86</v>
      </c>
      <c r="B616" t="s">
        <v>75</v>
      </c>
    </row>
    <row r="617" ht="14.25" spans="1:2">
      <c r="A617" s="10" t="s">
        <v>86</v>
      </c>
      <c r="B617" t="s">
        <v>75</v>
      </c>
    </row>
    <row r="618" ht="14.25" spans="1:2">
      <c r="A618" s="10" t="s">
        <v>86</v>
      </c>
      <c r="B618" t="s">
        <v>75</v>
      </c>
    </row>
    <row r="619" ht="14.25" spans="1:2">
      <c r="A619" s="10" t="s">
        <v>86</v>
      </c>
      <c r="B619" t="s">
        <v>75</v>
      </c>
    </row>
    <row r="620" ht="14.25" spans="1:2">
      <c r="A620" s="10" t="s">
        <v>86</v>
      </c>
      <c r="B620" t="s">
        <v>75</v>
      </c>
    </row>
    <row r="621" ht="14.25" spans="1:2">
      <c r="A621" s="10" t="s">
        <v>86</v>
      </c>
      <c r="B621" t="s">
        <v>75</v>
      </c>
    </row>
    <row r="622" ht="15" spans="1:2">
      <c r="A622" s="9" t="s">
        <v>86</v>
      </c>
      <c r="B622" t="s">
        <v>75</v>
      </c>
    </row>
    <row r="623" ht="15" spans="1:2">
      <c r="A623" s="11" t="s">
        <v>86</v>
      </c>
      <c r="B623" t="s">
        <v>75</v>
      </c>
    </row>
    <row r="624" ht="15" spans="1:2">
      <c r="A624" s="11" t="s">
        <v>86</v>
      </c>
      <c r="B624" t="s">
        <v>75</v>
      </c>
    </row>
    <row r="625" ht="15" spans="1:2">
      <c r="A625" s="11" t="s">
        <v>86</v>
      </c>
      <c r="B625" t="s">
        <v>75</v>
      </c>
    </row>
    <row r="626" ht="15" spans="1:2">
      <c r="A626" s="11" t="s">
        <v>86</v>
      </c>
      <c r="B626" t="s">
        <v>75</v>
      </c>
    </row>
    <row r="627" ht="15" spans="1:2">
      <c r="A627" s="11" t="s">
        <v>86</v>
      </c>
      <c r="B627" t="s">
        <v>75</v>
      </c>
    </row>
    <row r="628" ht="15" spans="1:2">
      <c r="A628" s="11" t="s">
        <v>87</v>
      </c>
      <c r="B628" t="s">
        <v>75</v>
      </c>
    </row>
    <row r="629" ht="15" spans="1:2">
      <c r="A629" s="11" t="s">
        <v>87</v>
      </c>
      <c r="B629" t="s">
        <v>75</v>
      </c>
    </row>
    <row r="630" ht="15" spans="1:2">
      <c r="A630" s="11" t="s">
        <v>87</v>
      </c>
      <c r="B630" t="s">
        <v>75</v>
      </c>
    </row>
    <row r="631" ht="15" spans="1:2">
      <c r="A631" s="11" t="s">
        <v>88</v>
      </c>
      <c r="B631" t="s">
        <v>75</v>
      </c>
    </row>
    <row r="632" ht="15" spans="1:2">
      <c r="A632" s="11" t="s">
        <v>88</v>
      </c>
      <c r="B632" t="s">
        <v>75</v>
      </c>
    </row>
    <row r="633" ht="15" spans="1:2">
      <c r="A633" s="11" t="s">
        <v>88</v>
      </c>
      <c r="B633" t="s">
        <v>75</v>
      </c>
    </row>
    <row r="634" ht="15" spans="1:2">
      <c r="A634" s="11" t="s">
        <v>88</v>
      </c>
      <c r="B634" t="s">
        <v>75</v>
      </c>
    </row>
    <row r="635" ht="15" spans="1:2">
      <c r="A635" s="11" t="s">
        <v>88</v>
      </c>
      <c r="B635" t="s">
        <v>75</v>
      </c>
    </row>
    <row r="636" ht="15" spans="1:2">
      <c r="A636" s="11" t="s">
        <v>89</v>
      </c>
      <c r="B636" t="s">
        <v>75</v>
      </c>
    </row>
    <row r="637" ht="15" spans="1:2">
      <c r="A637" s="11" t="s">
        <v>89</v>
      </c>
      <c r="B637" t="s">
        <v>75</v>
      </c>
    </row>
    <row r="638" ht="15" spans="1:2">
      <c r="A638" s="11" t="s">
        <v>89</v>
      </c>
      <c r="B638" t="s">
        <v>75</v>
      </c>
    </row>
    <row r="639" ht="15" spans="1:2">
      <c r="A639" s="11" t="s">
        <v>89</v>
      </c>
      <c r="B639" t="s">
        <v>75</v>
      </c>
    </row>
    <row r="640" ht="15" spans="1:2">
      <c r="A640" s="11" t="s">
        <v>89</v>
      </c>
      <c r="B640" t="s">
        <v>75</v>
      </c>
    </row>
    <row r="641" ht="15" spans="1:2">
      <c r="A641" s="11" t="s">
        <v>90</v>
      </c>
      <c r="B641" t="s">
        <v>75</v>
      </c>
    </row>
    <row r="642" ht="15" spans="1:2">
      <c r="A642" s="11" t="s">
        <v>90</v>
      </c>
      <c r="B642" t="s">
        <v>75</v>
      </c>
    </row>
    <row r="643" ht="14.25" spans="1:2">
      <c r="A643" s="10" t="s">
        <v>90</v>
      </c>
      <c r="B643" t="s">
        <v>75</v>
      </c>
    </row>
    <row r="644" ht="14.25" spans="1:2">
      <c r="A644" s="10" t="s">
        <v>90</v>
      </c>
      <c r="B644" t="s">
        <v>75</v>
      </c>
    </row>
    <row r="645" ht="14.25" spans="1:2">
      <c r="A645" s="10" t="s">
        <v>90</v>
      </c>
      <c r="B645" t="s">
        <v>75</v>
      </c>
    </row>
    <row r="646" ht="14.25" spans="1:2">
      <c r="A646" s="10" t="s">
        <v>90</v>
      </c>
      <c r="B646" t="s">
        <v>75</v>
      </c>
    </row>
    <row r="647" ht="14.25" spans="1:2">
      <c r="A647" s="10" t="s">
        <v>90</v>
      </c>
      <c r="B647" t="s">
        <v>75</v>
      </c>
    </row>
    <row r="648" ht="14.25" spans="1:2">
      <c r="A648" s="10" t="s">
        <v>90</v>
      </c>
      <c r="B648" t="s">
        <v>75</v>
      </c>
    </row>
    <row r="649" ht="14.25" spans="1:2">
      <c r="A649" s="10" t="s">
        <v>90</v>
      </c>
      <c r="B649" t="s">
        <v>75</v>
      </c>
    </row>
    <row r="650" ht="14.25" spans="1:2">
      <c r="A650" s="10" t="s">
        <v>90</v>
      </c>
      <c r="B650" t="s">
        <v>75</v>
      </c>
    </row>
    <row r="651" ht="14.25" spans="1:2">
      <c r="A651" s="10" t="s">
        <v>90</v>
      </c>
      <c r="B651" t="s">
        <v>75</v>
      </c>
    </row>
    <row r="652" ht="14.25" spans="1:2">
      <c r="A652" s="10" t="s">
        <v>90</v>
      </c>
      <c r="B652" t="s">
        <v>75</v>
      </c>
    </row>
    <row r="653" ht="14.25" spans="1:2">
      <c r="A653" s="10" t="s">
        <v>90</v>
      </c>
      <c r="B653" t="s">
        <v>75</v>
      </c>
    </row>
    <row r="654" ht="14.25" spans="1:2">
      <c r="A654" s="10" t="s">
        <v>90</v>
      </c>
      <c r="B654" t="s">
        <v>75</v>
      </c>
    </row>
    <row r="655" ht="14.25" spans="1:2">
      <c r="A655" s="10" t="s">
        <v>90</v>
      </c>
      <c r="B655" t="s">
        <v>75</v>
      </c>
    </row>
    <row r="656" ht="14.25" spans="1:2">
      <c r="A656" s="10" t="s">
        <v>91</v>
      </c>
      <c r="B656" t="s">
        <v>75</v>
      </c>
    </row>
    <row r="657" ht="14.25" spans="1:2">
      <c r="A657" s="10" t="s">
        <v>91</v>
      </c>
      <c r="B657" t="s">
        <v>75</v>
      </c>
    </row>
    <row r="658" ht="14.25" spans="1:2">
      <c r="A658" s="10" t="s">
        <v>91</v>
      </c>
      <c r="B658" t="s">
        <v>75</v>
      </c>
    </row>
    <row r="659" ht="14.25" spans="1:2">
      <c r="A659" s="10" t="s">
        <v>91</v>
      </c>
      <c r="B659" t="s">
        <v>75</v>
      </c>
    </row>
    <row r="660" ht="14.25" spans="1:2">
      <c r="A660" s="10" t="s">
        <v>91</v>
      </c>
      <c r="B660" t="s">
        <v>75</v>
      </c>
    </row>
    <row r="661" ht="14.25" spans="1:2">
      <c r="A661" s="10" t="s">
        <v>91</v>
      </c>
      <c r="B661" t="s">
        <v>75</v>
      </c>
    </row>
    <row r="662" ht="14.25" spans="1:2">
      <c r="A662" s="10" t="s">
        <v>91</v>
      </c>
      <c r="B662" t="s">
        <v>75</v>
      </c>
    </row>
    <row r="663" ht="14.25" spans="1:2">
      <c r="A663" s="10" t="s">
        <v>92</v>
      </c>
      <c r="B663" t="s">
        <v>75</v>
      </c>
    </row>
    <row r="664" ht="14.25" spans="1:2">
      <c r="A664" s="10" t="s">
        <v>92</v>
      </c>
      <c r="B664" t="s">
        <v>75</v>
      </c>
    </row>
    <row r="665" ht="14.25" spans="1:2">
      <c r="A665" s="10" t="s">
        <v>93</v>
      </c>
      <c r="B665" t="s">
        <v>75</v>
      </c>
    </row>
    <row r="666" ht="14.25" spans="1:2">
      <c r="A666" s="10" t="s">
        <v>93</v>
      </c>
      <c r="B666" t="s">
        <v>75</v>
      </c>
    </row>
    <row r="667" ht="14.25" spans="1:2">
      <c r="A667" s="10" t="s">
        <v>93</v>
      </c>
      <c r="B667" t="s">
        <v>75</v>
      </c>
    </row>
    <row r="668" ht="14.25" spans="1:2">
      <c r="A668" s="10" t="s">
        <v>93</v>
      </c>
      <c r="B668" t="s">
        <v>75</v>
      </c>
    </row>
    <row r="669" ht="14.25" spans="1:2">
      <c r="A669" s="10" t="s">
        <v>93</v>
      </c>
      <c r="B669" t="s">
        <v>75</v>
      </c>
    </row>
    <row r="670" ht="14.25" spans="1:2">
      <c r="A670" s="10" t="s">
        <v>93</v>
      </c>
      <c r="B670" t="s">
        <v>75</v>
      </c>
    </row>
    <row r="671" ht="14.25" spans="1:2">
      <c r="A671" s="10" t="s">
        <v>93</v>
      </c>
      <c r="B671" t="s">
        <v>75</v>
      </c>
    </row>
    <row r="672" ht="14.25" spans="1:2">
      <c r="A672" s="10" t="s">
        <v>93</v>
      </c>
      <c r="B672" t="s">
        <v>75</v>
      </c>
    </row>
    <row r="673" ht="14.25" spans="1:2">
      <c r="A673" s="10" t="s">
        <v>93</v>
      </c>
      <c r="B673" t="s">
        <v>75</v>
      </c>
    </row>
    <row r="674" ht="14.25" spans="1:2">
      <c r="A674" s="10" t="s">
        <v>93</v>
      </c>
      <c r="B674" t="s">
        <v>75</v>
      </c>
    </row>
    <row r="675" ht="14.25" spans="1:2">
      <c r="A675" s="10" t="s">
        <v>93</v>
      </c>
      <c r="B675" t="s">
        <v>75</v>
      </c>
    </row>
    <row r="676" ht="14.25" spans="1:2">
      <c r="A676" s="10" t="s">
        <v>93</v>
      </c>
      <c r="B676" t="s">
        <v>75</v>
      </c>
    </row>
    <row r="677" ht="14.25" spans="1:2">
      <c r="A677" s="10" t="s">
        <v>93</v>
      </c>
      <c r="B677" t="s">
        <v>75</v>
      </c>
    </row>
    <row r="678" ht="14.25" spans="1:2">
      <c r="A678" s="10" t="s">
        <v>93</v>
      </c>
      <c r="B678" t="s">
        <v>75</v>
      </c>
    </row>
    <row r="679" ht="14.25" spans="1:2">
      <c r="A679" s="10" t="s">
        <v>93</v>
      </c>
      <c r="B679" t="s">
        <v>75</v>
      </c>
    </row>
    <row r="680" ht="14.25" spans="1:2">
      <c r="A680" s="10" t="s">
        <v>94</v>
      </c>
      <c r="B680" t="s">
        <v>75</v>
      </c>
    </row>
    <row r="681" ht="14.25" spans="1:2">
      <c r="A681" s="10" t="s">
        <v>94</v>
      </c>
      <c r="B681" t="s">
        <v>75</v>
      </c>
    </row>
    <row r="682" ht="14.25" spans="1:2">
      <c r="A682" s="10" t="s">
        <v>94</v>
      </c>
      <c r="B682" t="s">
        <v>75</v>
      </c>
    </row>
    <row r="683" ht="14.25" spans="1:2">
      <c r="A683" s="10" t="s">
        <v>95</v>
      </c>
      <c r="B683" t="s">
        <v>75</v>
      </c>
    </row>
    <row r="684" ht="14.25" spans="1:2">
      <c r="A684" s="10" t="s">
        <v>95</v>
      </c>
      <c r="B684" t="s">
        <v>75</v>
      </c>
    </row>
    <row r="685" ht="14.25" spans="1:2">
      <c r="A685" s="10" t="s">
        <v>95</v>
      </c>
      <c r="B685" t="s">
        <v>75</v>
      </c>
    </row>
    <row r="686" ht="14.25" spans="1:2">
      <c r="A686" s="10" t="s">
        <v>95</v>
      </c>
      <c r="B686" t="s">
        <v>75</v>
      </c>
    </row>
    <row r="687" ht="14.25" spans="1:2">
      <c r="A687" s="10" t="s">
        <v>95</v>
      </c>
      <c r="B687" t="s">
        <v>75</v>
      </c>
    </row>
    <row r="688" ht="14.25" spans="1:2">
      <c r="A688" s="10" t="s">
        <v>95</v>
      </c>
      <c r="B688" t="s">
        <v>75</v>
      </c>
    </row>
    <row r="689" ht="14.25" spans="1:2">
      <c r="A689" s="10" t="s">
        <v>95</v>
      </c>
      <c r="B689" t="s">
        <v>75</v>
      </c>
    </row>
    <row r="690" ht="14.25" spans="1:2">
      <c r="A690" s="10" t="s">
        <v>95</v>
      </c>
      <c r="B690" t="s">
        <v>75</v>
      </c>
    </row>
    <row r="691" ht="14.25" spans="1:2">
      <c r="A691" s="10" t="s">
        <v>96</v>
      </c>
      <c r="B691" t="s">
        <v>75</v>
      </c>
    </row>
    <row r="692" ht="14.25" spans="1:2">
      <c r="A692" s="10" t="s">
        <v>96</v>
      </c>
      <c r="B692" t="s">
        <v>75</v>
      </c>
    </row>
    <row r="693" ht="14.25" spans="1:2">
      <c r="A693" s="10" t="s">
        <v>96</v>
      </c>
      <c r="B693" t="s">
        <v>75</v>
      </c>
    </row>
    <row r="694" ht="14.25" spans="1:2">
      <c r="A694" s="10" t="s">
        <v>97</v>
      </c>
      <c r="B694" t="s">
        <v>75</v>
      </c>
    </row>
    <row r="695" ht="14.25" spans="1:2">
      <c r="A695" s="10" t="s">
        <v>98</v>
      </c>
      <c r="B695" t="s">
        <v>75</v>
      </c>
    </row>
    <row r="696" ht="14.25" spans="1:2">
      <c r="A696" s="10" t="s">
        <v>98</v>
      </c>
      <c r="B696" t="s">
        <v>75</v>
      </c>
    </row>
    <row r="697" ht="14.25" spans="1:2">
      <c r="A697" s="10" t="s">
        <v>98</v>
      </c>
      <c r="B697" t="s">
        <v>75</v>
      </c>
    </row>
    <row r="698" ht="14.25" spans="1:2">
      <c r="A698" s="10" t="s">
        <v>98</v>
      </c>
      <c r="B698" t="s">
        <v>75</v>
      </c>
    </row>
    <row r="699" ht="14.25" spans="1:2">
      <c r="A699" s="10" t="s">
        <v>98</v>
      </c>
      <c r="B699" t="s">
        <v>75</v>
      </c>
    </row>
    <row r="700" ht="14.25" spans="1:2">
      <c r="A700" s="10" t="s">
        <v>98</v>
      </c>
      <c r="B700" t="s">
        <v>75</v>
      </c>
    </row>
    <row r="701" ht="14.25" spans="1:2">
      <c r="A701" s="9" t="s">
        <v>98</v>
      </c>
      <c r="B701" t="s">
        <v>75</v>
      </c>
    </row>
    <row r="702" ht="14.25" spans="1:2">
      <c r="A702" s="10" t="s">
        <v>98</v>
      </c>
      <c r="B702" t="s">
        <v>75</v>
      </c>
    </row>
    <row r="703" ht="14.25" spans="1:2">
      <c r="A703" s="10" t="s">
        <v>98</v>
      </c>
      <c r="B703" t="s">
        <v>75</v>
      </c>
    </row>
    <row r="704" ht="14.25" spans="1:2">
      <c r="A704" s="9" t="s">
        <v>98</v>
      </c>
      <c r="B704" t="s">
        <v>75</v>
      </c>
    </row>
    <row r="705" ht="14.25" spans="1:2">
      <c r="A705" s="10" t="s">
        <v>98</v>
      </c>
      <c r="B705" t="s">
        <v>75</v>
      </c>
    </row>
    <row r="706" ht="14.25" spans="1:2">
      <c r="A706" s="10" t="s">
        <v>98</v>
      </c>
      <c r="B706" t="s">
        <v>75</v>
      </c>
    </row>
    <row r="707" ht="14.25" spans="1:2">
      <c r="A707" s="10" t="s">
        <v>98</v>
      </c>
      <c r="B707" t="s">
        <v>75</v>
      </c>
    </row>
    <row r="708" ht="14.25" spans="1:2">
      <c r="A708" s="10" t="s">
        <v>99</v>
      </c>
      <c r="B708" t="s">
        <v>75</v>
      </c>
    </row>
    <row r="709" ht="14.25" spans="1:2">
      <c r="A709" s="10" t="s">
        <v>99</v>
      </c>
      <c r="B709" t="s">
        <v>75</v>
      </c>
    </row>
    <row r="710" ht="14.25" spans="1:2">
      <c r="A710" s="10" t="s">
        <v>99</v>
      </c>
      <c r="B710" t="s">
        <v>75</v>
      </c>
    </row>
    <row r="711" ht="14.25" spans="1:2">
      <c r="A711" s="10" t="s">
        <v>99</v>
      </c>
      <c r="B711" t="s">
        <v>75</v>
      </c>
    </row>
    <row r="712" ht="14.25" spans="1:2">
      <c r="A712" s="10" t="s">
        <v>99</v>
      </c>
      <c r="B712" t="s">
        <v>75</v>
      </c>
    </row>
    <row r="713" ht="14.25" spans="1:2">
      <c r="A713" s="10" t="s">
        <v>99</v>
      </c>
      <c r="B713" t="s">
        <v>75</v>
      </c>
    </row>
    <row r="714" ht="14.25" spans="1:2">
      <c r="A714" s="10" t="s">
        <v>99</v>
      </c>
      <c r="B714" t="s">
        <v>75</v>
      </c>
    </row>
    <row r="715" ht="14.25" spans="1:2">
      <c r="A715" s="10" t="s">
        <v>99</v>
      </c>
      <c r="B715" t="s">
        <v>75</v>
      </c>
    </row>
    <row r="716" ht="14.25" spans="1:2">
      <c r="A716" s="10" t="s">
        <v>99</v>
      </c>
      <c r="B716" t="s">
        <v>75</v>
      </c>
    </row>
    <row r="717" ht="14.25" spans="1:2">
      <c r="A717" s="10" t="s">
        <v>99</v>
      </c>
      <c r="B717" t="s">
        <v>75</v>
      </c>
    </row>
    <row r="718" ht="14.25" spans="1:2">
      <c r="A718" s="10" t="s">
        <v>99</v>
      </c>
      <c r="B718" t="s">
        <v>75</v>
      </c>
    </row>
    <row r="719" ht="14.25" spans="1:2">
      <c r="A719" s="10" t="s">
        <v>99</v>
      </c>
      <c r="B719" t="s">
        <v>75</v>
      </c>
    </row>
    <row r="720" ht="14.25" spans="1:2">
      <c r="A720" s="10" t="s">
        <v>38</v>
      </c>
      <c r="B720" t="s">
        <v>38</v>
      </c>
    </row>
    <row r="721" ht="14.25" spans="1:2">
      <c r="A721" s="10" t="s">
        <v>38</v>
      </c>
      <c r="B721" t="s">
        <v>38</v>
      </c>
    </row>
    <row r="722" ht="14.25" spans="1:2">
      <c r="A722" s="10" t="s">
        <v>38</v>
      </c>
      <c r="B722" t="s">
        <v>38</v>
      </c>
    </row>
    <row r="723" ht="14.25" spans="1:2">
      <c r="A723" s="10" t="s">
        <v>38</v>
      </c>
      <c r="B723" t="s">
        <v>38</v>
      </c>
    </row>
    <row r="724" ht="14.25" spans="1:2">
      <c r="A724" s="10" t="s">
        <v>38</v>
      </c>
      <c r="B724" t="s">
        <v>38</v>
      </c>
    </row>
    <row r="725" ht="14.25" spans="1:2">
      <c r="A725" s="10" t="s">
        <v>38</v>
      </c>
      <c r="B725" t="s">
        <v>38</v>
      </c>
    </row>
    <row r="726" ht="14.25" spans="1:2">
      <c r="A726" s="10" t="s">
        <v>38</v>
      </c>
      <c r="B726" t="s">
        <v>38</v>
      </c>
    </row>
    <row r="727" ht="14.25" spans="1:2">
      <c r="A727" s="10" t="s">
        <v>38</v>
      </c>
      <c r="B727" t="s">
        <v>38</v>
      </c>
    </row>
    <row r="728" ht="14.25" spans="1:2">
      <c r="A728" s="10" t="s">
        <v>38</v>
      </c>
      <c r="B728" t="s">
        <v>38</v>
      </c>
    </row>
    <row r="729" ht="14.25" spans="1:2">
      <c r="A729" s="10" t="s">
        <v>38</v>
      </c>
      <c r="B729" t="s">
        <v>38</v>
      </c>
    </row>
    <row r="730" ht="14.25" spans="1:2">
      <c r="A730" s="10" t="s">
        <v>38</v>
      </c>
      <c r="B730" t="s">
        <v>38</v>
      </c>
    </row>
    <row r="731" ht="14.25" spans="1:2">
      <c r="A731" s="12" t="s">
        <v>100</v>
      </c>
      <c r="B731" t="s">
        <v>101</v>
      </c>
    </row>
    <row r="732" ht="14.25" spans="1:2">
      <c r="A732" s="12" t="s">
        <v>100</v>
      </c>
      <c r="B732" t="s">
        <v>101</v>
      </c>
    </row>
    <row r="733" ht="14.25" spans="1:2">
      <c r="A733" s="12" t="s">
        <v>100</v>
      </c>
      <c r="B733" t="s">
        <v>101</v>
      </c>
    </row>
    <row r="734" ht="14.25" spans="1:2">
      <c r="A734" s="12" t="s">
        <v>100</v>
      </c>
      <c r="B734" t="s">
        <v>101</v>
      </c>
    </row>
    <row r="735" ht="14.25" spans="1:2">
      <c r="A735" s="12" t="s">
        <v>100</v>
      </c>
      <c r="B735" t="s">
        <v>101</v>
      </c>
    </row>
    <row r="736" ht="14.25" spans="1:2">
      <c r="A736" s="12" t="s">
        <v>100</v>
      </c>
      <c r="B736" t="s">
        <v>101</v>
      </c>
    </row>
    <row r="737" ht="14.25" spans="1:2">
      <c r="A737" s="12" t="s">
        <v>100</v>
      </c>
      <c r="B737" t="s">
        <v>101</v>
      </c>
    </row>
    <row r="738" ht="14.25" spans="1:2">
      <c r="A738" s="12" t="s">
        <v>100</v>
      </c>
      <c r="B738" t="s">
        <v>101</v>
      </c>
    </row>
    <row r="739" ht="14.25" spans="1:2">
      <c r="A739" s="12" t="s">
        <v>100</v>
      </c>
      <c r="B739" t="s">
        <v>101</v>
      </c>
    </row>
    <row r="740" ht="14.25" spans="1:2">
      <c r="A740" s="12" t="s">
        <v>100</v>
      </c>
      <c r="B740" t="s">
        <v>101</v>
      </c>
    </row>
    <row r="741" ht="14.25" spans="1:2">
      <c r="A741" s="12" t="s">
        <v>100</v>
      </c>
      <c r="B741" t="s">
        <v>101</v>
      </c>
    </row>
    <row r="742" ht="14.25" spans="1:2">
      <c r="A742" s="12" t="s">
        <v>100</v>
      </c>
      <c r="B742" t="s">
        <v>101</v>
      </c>
    </row>
    <row r="743" ht="14.25" spans="1:2">
      <c r="A743" s="12" t="s">
        <v>100</v>
      </c>
      <c r="B743" t="s">
        <v>101</v>
      </c>
    </row>
    <row r="744" ht="14.25" spans="1:2">
      <c r="A744" s="12" t="s">
        <v>100</v>
      </c>
      <c r="B744" t="s">
        <v>101</v>
      </c>
    </row>
    <row r="745" ht="14.25" spans="1:2">
      <c r="A745" s="12" t="s">
        <v>100</v>
      </c>
      <c r="B745" t="s">
        <v>101</v>
      </c>
    </row>
    <row r="746" ht="14.25" spans="1:2">
      <c r="A746" s="12" t="s">
        <v>100</v>
      </c>
      <c r="B746" t="s">
        <v>101</v>
      </c>
    </row>
    <row r="747" ht="14.25" spans="1:2">
      <c r="A747" s="12" t="s">
        <v>100</v>
      </c>
      <c r="B747" t="s">
        <v>101</v>
      </c>
    </row>
    <row r="748" ht="14.25" spans="1:2">
      <c r="A748" s="13" t="s">
        <v>102</v>
      </c>
      <c r="B748" t="s">
        <v>101</v>
      </c>
    </row>
    <row r="749" ht="14.25" spans="1:2">
      <c r="A749" s="13" t="s">
        <v>103</v>
      </c>
      <c r="B749" t="s">
        <v>101</v>
      </c>
    </row>
    <row r="750" ht="14.25" spans="1:2">
      <c r="A750" s="13" t="s">
        <v>103</v>
      </c>
      <c r="B750" t="s">
        <v>101</v>
      </c>
    </row>
    <row r="751" ht="14.25" spans="1:2">
      <c r="A751" s="13" t="s">
        <v>103</v>
      </c>
      <c r="B751" t="s">
        <v>101</v>
      </c>
    </row>
    <row r="752" ht="14.25" spans="1:2">
      <c r="A752" s="13" t="s">
        <v>103</v>
      </c>
      <c r="B752" t="s">
        <v>101</v>
      </c>
    </row>
    <row r="753" ht="14.25" spans="1:2">
      <c r="A753" s="13" t="s">
        <v>103</v>
      </c>
      <c r="B753" t="s">
        <v>101</v>
      </c>
    </row>
    <row r="754" ht="14.25" spans="1:2">
      <c r="A754" s="13" t="s">
        <v>103</v>
      </c>
      <c r="B754" t="s">
        <v>101</v>
      </c>
    </row>
    <row r="755" ht="15" spans="1:2">
      <c r="A755" s="13" t="s">
        <v>103</v>
      </c>
      <c r="B755" t="s">
        <v>101</v>
      </c>
    </row>
    <row r="756" ht="15" spans="1:2">
      <c r="A756" s="14" t="s">
        <v>103</v>
      </c>
      <c r="B756" t="s">
        <v>101</v>
      </c>
    </row>
    <row r="757" ht="15" spans="1:2">
      <c r="A757" s="14" t="s">
        <v>103</v>
      </c>
      <c r="B757" t="s">
        <v>101</v>
      </c>
    </row>
    <row r="758" ht="15" spans="1:2">
      <c r="A758" s="14" t="s">
        <v>103</v>
      </c>
      <c r="B758" t="s">
        <v>101</v>
      </c>
    </row>
    <row r="759" ht="15" spans="1:2">
      <c r="A759" s="14" t="s">
        <v>103</v>
      </c>
      <c r="B759" t="s">
        <v>101</v>
      </c>
    </row>
    <row r="760" ht="15" spans="1:2">
      <c r="A760" s="14" t="s">
        <v>103</v>
      </c>
      <c r="B760" t="s">
        <v>101</v>
      </c>
    </row>
    <row r="761" ht="15" spans="1:2">
      <c r="A761" s="14" t="s">
        <v>103</v>
      </c>
      <c r="B761" t="s">
        <v>101</v>
      </c>
    </row>
    <row r="762" ht="15" spans="1:2">
      <c r="A762" s="14" t="s">
        <v>104</v>
      </c>
      <c r="B762" t="s">
        <v>101</v>
      </c>
    </row>
    <row r="763" ht="15" spans="1:2">
      <c r="A763" s="14" t="s">
        <v>104</v>
      </c>
      <c r="B763" t="s">
        <v>101</v>
      </c>
    </row>
    <row r="764" ht="15" spans="1:2">
      <c r="A764" s="14" t="s">
        <v>104</v>
      </c>
      <c r="B764" t="s">
        <v>101</v>
      </c>
    </row>
    <row r="765" ht="15" spans="1:2">
      <c r="A765" s="14" t="s">
        <v>104</v>
      </c>
      <c r="B765" t="s">
        <v>101</v>
      </c>
    </row>
    <row r="766" ht="14.25" spans="1:2">
      <c r="A766" s="14" t="s">
        <v>105</v>
      </c>
      <c r="B766" t="s">
        <v>101</v>
      </c>
    </row>
    <row r="767" ht="14.25" spans="1:2">
      <c r="A767" s="12" t="s">
        <v>105</v>
      </c>
      <c r="B767" t="s">
        <v>101</v>
      </c>
    </row>
    <row r="768" ht="14.25" spans="1:2">
      <c r="A768" s="12" t="s">
        <v>105</v>
      </c>
      <c r="B768" t="s">
        <v>101</v>
      </c>
    </row>
    <row r="769" ht="14.25" spans="1:2">
      <c r="A769" s="12" t="s">
        <v>105</v>
      </c>
      <c r="B769" t="s">
        <v>101</v>
      </c>
    </row>
    <row r="770" ht="14.25" spans="1:2">
      <c r="A770" s="12" t="s">
        <v>105</v>
      </c>
      <c r="B770" t="s">
        <v>101</v>
      </c>
    </row>
    <row r="771" ht="14.25" spans="1:2">
      <c r="A771" s="12" t="s">
        <v>105</v>
      </c>
      <c r="B771" t="s">
        <v>101</v>
      </c>
    </row>
    <row r="772" ht="14.25" spans="1:2">
      <c r="A772" s="12" t="s">
        <v>105</v>
      </c>
      <c r="B772" t="s">
        <v>101</v>
      </c>
    </row>
    <row r="773" ht="14.25" spans="1:2">
      <c r="A773" s="12" t="s">
        <v>105</v>
      </c>
      <c r="B773" t="s">
        <v>101</v>
      </c>
    </row>
    <row r="774" ht="14.25" spans="1:2">
      <c r="A774" s="12" t="s">
        <v>105</v>
      </c>
      <c r="B774" t="s">
        <v>101</v>
      </c>
    </row>
    <row r="775" ht="14.25" spans="1:2">
      <c r="A775" s="12" t="s">
        <v>106</v>
      </c>
      <c r="B775" t="s">
        <v>101</v>
      </c>
    </row>
    <row r="776" ht="14.25" spans="1:2">
      <c r="A776" s="12" t="s">
        <v>106</v>
      </c>
      <c r="B776" t="s">
        <v>101</v>
      </c>
    </row>
    <row r="777" ht="14.25" spans="1:2">
      <c r="A777" s="12" t="s">
        <v>106</v>
      </c>
      <c r="B777" t="s">
        <v>101</v>
      </c>
    </row>
    <row r="778" ht="14.25" spans="1:2">
      <c r="A778" s="12" t="s">
        <v>106</v>
      </c>
      <c r="B778" t="s">
        <v>101</v>
      </c>
    </row>
    <row r="779" ht="14.25" spans="1:2">
      <c r="A779" s="12" t="s">
        <v>106</v>
      </c>
      <c r="B779" t="s">
        <v>101</v>
      </c>
    </row>
    <row r="780" ht="14.25" spans="1:2">
      <c r="A780" s="12" t="s">
        <v>106</v>
      </c>
      <c r="B780" t="s">
        <v>101</v>
      </c>
    </row>
    <row r="781" ht="14.25" spans="1:2">
      <c r="A781" s="12" t="s">
        <v>106</v>
      </c>
      <c r="B781" t="s">
        <v>101</v>
      </c>
    </row>
    <row r="782" ht="14.25" spans="1:2">
      <c r="A782" s="12" t="s">
        <v>106</v>
      </c>
      <c r="B782" t="s">
        <v>101</v>
      </c>
    </row>
    <row r="783" ht="14.25" spans="1:2">
      <c r="A783" s="12" t="s">
        <v>106</v>
      </c>
      <c r="B783" t="s">
        <v>101</v>
      </c>
    </row>
    <row r="784" ht="14.25" spans="1:2">
      <c r="A784" s="12" t="s">
        <v>106</v>
      </c>
      <c r="B784" t="s">
        <v>101</v>
      </c>
    </row>
    <row r="785" ht="14.25" spans="1:2">
      <c r="A785" s="12" t="s">
        <v>106</v>
      </c>
      <c r="B785" t="s">
        <v>101</v>
      </c>
    </row>
    <row r="786" ht="14.25" spans="1:2">
      <c r="A786" s="12" t="s">
        <v>107</v>
      </c>
      <c r="B786" t="s">
        <v>101</v>
      </c>
    </row>
    <row r="787" ht="14.25" spans="1:2">
      <c r="A787" s="12" t="s">
        <v>107</v>
      </c>
      <c r="B787" t="s">
        <v>101</v>
      </c>
    </row>
    <row r="788" ht="14.25" spans="1:2">
      <c r="A788" s="12" t="s">
        <v>107</v>
      </c>
      <c r="B788" t="s">
        <v>101</v>
      </c>
    </row>
    <row r="789" ht="14.25" spans="1:2">
      <c r="A789" s="12" t="s">
        <v>107</v>
      </c>
      <c r="B789" t="s">
        <v>101</v>
      </c>
    </row>
    <row r="790" ht="14.25" spans="1:2">
      <c r="A790" s="15" t="s">
        <v>107</v>
      </c>
      <c r="B790" t="s">
        <v>101</v>
      </c>
    </row>
    <row r="791" ht="14.25" spans="1:2">
      <c r="A791" s="12" t="s">
        <v>107</v>
      </c>
      <c r="B791" t="s">
        <v>101</v>
      </c>
    </row>
    <row r="792" ht="14.25" spans="1:2">
      <c r="A792" s="12" t="s">
        <v>107</v>
      </c>
      <c r="B792" t="s">
        <v>101</v>
      </c>
    </row>
    <row r="793" ht="14.25" spans="1:2">
      <c r="A793" s="12" t="s">
        <v>107</v>
      </c>
      <c r="B793" t="s">
        <v>101</v>
      </c>
    </row>
    <row r="794" ht="14.25" spans="1:2">
      <c r="A794" s="12" t="s">
        <v>107</v>
      </c>
      <c r="B794" t="s">
        <v>101</v>
      </c>
    </row>
    <row r="795" ht="14.25" spans="1:2">
      <c r="A795" s="12" t="s">
        <v>107</v>
      </c>
      <c r="B795" t="s">
        <v>101</v>
      </c>
    </row>
    <row r="796" ht="14.25" spans="1:2">
      <c r="A796" s="12" t="s">
        <v>107</v>
      </c>
      <c r="B796" t="s">
        <v>101</v>
      </c>
    </row>
    <row r="797" ht="14.25" spans="1:2">
      <c r="A797" s="12" t="s">
        <v>107</v>
      </c>
      <c r="B797" t="s">
        <v>101</v>
      </c>
    </row>
    <row r="798" ht="14.25" spans="1:2">
      <c r="A798" s="12" t="s">
        <v>107</v>
      </c>
      <c r="B798" t="s">
        <v>101</v>
      </c>
    </row>
    <row r="799" ht="14.25" spans="1:2">
      <c r="A799" s="12" t="s">
        <v>107</v>
      </c>
      <c r="B799" t="s">
        <v>101</v>
      </c>
    </row>
    <row r="800" ht="14.25" spans="1:2">
      <c r="A800" s="12" t="s">
        <v>108</v>
      </c>
      <c r="B800" t="s">
        <v>101</v>
      </c>
    </row>
    <row r="801" ht="14.25" spans="1:2">
      <c r="A801" s="12" t="s">
        <v>108</v>
      </c>
      <c r="B801" t="s">
        <v>101</v>
      </c>
    </row>
    <row r="802" ht="14.25" spans="1:2">
      <c r="A802" s="15" t="s">
        <v>108</v>
      </c>
      <c r="B802" t="s">
        <v>101</v>
      </c>
    </row>
    <row r="803" ht="14.25" spans="1:2">
      <c r="A803" s="12" t="s">
        <v>108</v>
      </c>
      <c r="B803" t="s">
        <v>101</v>
      </c>
    </row>
    <row r="804" ht="14.25" spans="1:2">
      <c r="A804" s="12" t="s">
        <v>108</v>
      </c>
      <c r="B804" t="s">
        <v>101</v>
      </c>
    </row>
    <row r="805" ht="14.25" spans="1:2">
      <c r="A805" s="12" t="s">
        <v>108</v>
      </c>
      <c r="B805" t="s">
        <v>101</v>
      </c>
    </row>
    <row r="806" ht="14.25" spans="1:2">
      <c r="A806" s="12" t="s">
        <v>108</v>
      </c>
      <c r="B806" t="s">
        <v>101</v>
      </c>
    </row>
    <row r="807" ht="14.25" spans="1:2">
      <c r="A807" s="12" t="s">
        <v>108</v>
      </c>
      <c r="B807" t="s">
        <v>101</v>
      </c>
    </row>
    <row r="808" ht="14.25" spans="1:2">
      <c r="A808" s="12" t="s">
        <v>108</v>
      </c>
      <c r="B808" t="s">
        <v>101</v>
      </c>
    </row>
    <row r="809" ht="14.25" spans="1:2">
      <c r="A809" s="12" t="s">
        <v>109</v>
      </c>
      <c r="B809" t="s">
        <v>101</v>
      </c>
    </row>
    <row r="810" ht="14.25" spans="1:2">
      <c r="A810" s="12" t="s">
        <v>109</v>
      </c>
      <c r="B810" t="s">
        <v>101</v>
      </c>
    </row>
    <row r="811" ht="14.25" spans="1:2">
      <c r="A811" s="12" t="s">
        <v>109</v>
      </c>
      <c r="B811" t="s">
        <v>101</v>
      </c>
    </row>
    <row r="812" ht="14.25" spans="1:2">
      <c r="A812" s="12" t="s">
        <v>109</v>
      </c>
      <c r="B812" t="s">
        <v>101</v>
      </c>
    </row>
    <row r="813" ht="14.25" spans="1:2">
      <c r="A813" s="13" t="s">
        <v>109</v>
      </c>
      <c r="B813" t="s">
        <v>101</v>
      </c>
    </row>
    <row r="814" ht="14.25" spans="1:2">
      <c r="A814" s="13" t="s">
        <v>109</v>
      </c>
      <c r="B814" t="s">
        <v>101</v>
      </c>
    </row>
    <row r="815" ht="14.25" spans="1:2">
      <c r="A815" s="13" t="s">
        <v>109</v>
      </c>
      <c r="B815" t="s">
        <v>101</v>
      </c>
    </row>
    <row r="816" ht="14.25" spans="1:2">
      <c r="A816" s="13" t="s">
        <v>109</v>
      </c>
      <c r="B816" t="s">
        <v>101</v>
      </c>
    </row>
    <row r="817" ht="14.25" spans="1:2">
      <c r="A817" s="13" t="s">
        <v>109</v>
      </c>
      <c r="B817" t="s">
        <v>101</v>
      </c>
    </row>
    <row r="818" ht="14.25" spans="1:2">
      <c r="A818" s="13" t="s">
        <v>109</v>
      </c>
      <c r="B818" t="s">
        <v>101</v>
      </c>
    </row>
    <row r="819" ht="14.25" spans="1:2">
      <c r="A819" s="13" t="s">
        <v>109</v>
      </c>
      <c r="B819" t="s">
        <v>101</v>
      </c>
    </row>
    <row r="820" ht="14.25" spans="1:2">
      <c r="A820" s="13" t="s">
        <v>109</v>
      </c>
      <c r="B820" t="s">
        <v>101</v>
      </c>
    </row>
    <row r="821" ht="14.25" spans="1:2">
      <c r="A821" s="13" t="s">
        <v>109</v>
      </c>
      <c r="B821" t="s">
        <v>101</v>
      </c>
    </row>
    <row r="822" ht="14.25" spans="1:2">
      <c r="A822" s="13" t="s">
        <v>110</v>
      </c>
      <c r="B822" t="s">
        <v>101</v>
      </c>
    </row>
    <row r="823" ht="14.25" spans="1:2">
      <c r="A823" s="13" t="s">
        <v>110</v>
      </c>
      <c r="B823" t="s">
        <v>101</v>
      </c>
    </row>
    <row r="824" ht="14.25" spans="1:2">
      <c r="A824" s="13" t="s">
        <v>110</v>
      </c>
      <c r="B824" t="s">
        <v>101</v>
      </c>
    </row>
    <row r="825" ht="14.25" spans="1:2">
      <c r="A825" s="13" t="s">
        <v>110</v>
      </c>
      <c r="B825" t="s">
        <v>101</v>
      </c>
    </row>
    <row r="826" ht="14.25" spans="1:2">
      <c r="A826" s="13" t="s">
        <v>110</v>
      </c>
      <c r="B826" t="s">
        <v>101</v>
      </c>
    </row>
    <row r="827" ht="14.25" spans="1:2">
      <c r="A827" s="13" t="s">
        <v>110</v>
      </c>
      <c r="B827" t="s">
        <v>101</v>
      </c>
    </row>
    <row r="828" ht="14.25" spans="1:2">
      <c r="A828" s="13" t="s">
        <v>110</v>
      </c>
      <c r="B828" t="s">
        <v>101</v>
      </c>
    </row>
    <row r="829" ht="14.25" spans="1:2">
      <c r="A829" s="13" t="s">
        <v>111</v>
      </c>
      <c r="B829" t="s">
        <v>101</v>
      </c>
    </row>
    <row r="830" ht="14.25" spans="1:2">
      <c r="A830" s="13" t="s">
        <v>111</v>
      </c>
      <c r="B830" t="s">
        <v>101</v>
      </c>
    </row>
    <row r="831" ht="14.25" spans="1:2">
      <c r="A831" s="13" t="s">
        <v>111</v>
      </c>
      <c r="B831" t="s">
        <v>101</v>
      </c>
    </row>
    <row r="832" ht="14.25" spans="1:2">
      <c r="A832" s="13" t="s">
        <v>111</v>
      </c>
      <c r="B832" t="s">
        <v>101</v>
      </c>
    </row>
    <row r="833" ht="14.25" spans="1:2">
      <c r="A833" s="13" t="s">
        <v>111</v>
      </c>
      <c r="B833" t="s">
        <v>101</v>
      </c>
    </row>
    <row r="834" ht="14.25" spans="1:2">
      <c r="A834" s="13" t="s">
        <v>111</v>
      </c>
      <c r="B834" t="s">
        <v>101</v>
      </c>
    </row>
    <row r="835" ht="14.25" spans="1:2">
      <c r="A835" s="13" t="s">
        <v>111</v>
      </c>
      <c r="B835" t="s">
        <v>101</v>
      </c>
    </row>
    <row r="836" ht="14.25" spans="1:2">
      <c r="A836" s="13" t="s">
        <v>111</v>
      </c>
      <c r="B836" t="s">
        <v>101</v>
      </c>
    </row>
    <row r="837" ht="14.25" spans="1:2">
      <c r="A837" s="13" t="s">
        <v>111</v>
      </c>
      <c r="B837" t="s">
        <v>101</v>
      </c>
    </row>
    <row r="838" ht="14.25" spans="1:2">
      <c r="A838" s="13" t="s">
        <v>111</v>
      </c>
      <c r="B838" t="s">
        <v>101</v>
      </c>
    </row>
    <row r="839" ht="14.25" spans="1:2">
      <c r="A839" s="13" t="s">
        <v>111</v>
      </c>
      <c r="B839" t="s">
        <v>101</v>
      </c>
    </row>
    <row r="840" ht="14.25" spans="1:2">
      <c r="A840" s="13" t="s">
        <v>111</v>
      </c>
      <c r="B840" t="s">
        <v>101</v>
      </c>
    </row>
    <row r="841" ht="14.25" spans="1:2">
      <c r="A841" s="13" t="s">
        <v>111</v>
      </c>
      <c r="B841" t="s">
        <v>101</v>
      </c>
    </row>
    <row r="842" ht="14.25" spans="1:2">
      <c r="A842" s="13" t="s">
        <v>111</v>
      </c>
      <c r="B842" t="s">
        <v>101</v>
      </c>
    </row>
    <row r="843" ht="14.25" spans="1:2">
      <c r="A843" s="13" t="s">
        <v>111</v>
      </c>
      <c r="B843" t="s">
        <v>101</v>
      </c>
    </row>
    <row r="844" ht="14.25" spans="1:2">
      <c r="A844" s="13" t="s">
        <v>112</v>
      </c>
      <c r="B844" t="s">
        <v>101</v>
      </c>
    </row>
    <row r="845" ht="14.25" spans="1:2">
      <c r="A845" s="13" t="s">
        <v>112</v>
      </c>
      <c r="B845" t="s">
        <v>101</v>
      </c>
    </row>
    <row r="846" ht="14.25" spans="1:2">
      <c r="A846" s="13" t="s">
        <v>112</v>
      </c>
      <c r="B846" t="s">
        <v>101</v>
      </c>
    </row>
    <row r="847" ht="14.25" spans="1:2">
      <c r="A847" s="13" t="s">
        <v>112</v>
      </c>
      <c r="B847" t="s">
        <v>101</v>
      </c>
    </row>
    <row r="848" ht="14.25" spans="1:2">
      <c r="A848" s="13" t="s">
        <v>112</v>
      </c>
      <c r="B848" t="s">
        <v>101</v>
      </c>
    </row>
    <row r="849" ht="14.25" spans="1:2">
      <c r="A849" s="15" t="s">
        <v>112</v>
      </c>
      <c r="B849" t="s">
        <v>101</v>
      </c>
    </row>
    <row r="850" ht="14.25" spans="1:2">
      <c r="A850" s="12" t="s">
        <v>112</v>
      </c>
      <c r="B850" t="s">
        <v>101</v>
      </c>
    </row>
    <row r="851" ht="14.25" spans="1:2">
      <c r="A851" s="12" t="s">
        <v>112</v>
      </c>
      <c r="B851" t="s">
        <v>101</v>
      </c>
    </row>
    <row r="852" ht="14.25" spans="1:2">
      <c r="A852" s="12" t="s">
        <v>112</v>
      </c>
      <c r="B852" t="s">
        <v>101</v>
      </c>
    </row>
    <row r="853" ht="14.25" spans="1:2">
      <c r="A853" s="12" t="s">
        <v>113</v>
      </c>
      <c r="B853" t="s">
        <v>101</v>
      </c>
    </row>
    <row r="854" ht="14.25" spans="1:2">
      <c r="A854" s="16" t="s">
        <v>114</v>
      </c>
      <c r="B854" t="s">
        <v>101</v>
      </c>
    </row>
    <row r="855" ht="14.25" spans="1:2">
      <c r="A855" s="16" t="s">
        <v>114</v>
      </c>
      <c r="B855" t="s">
        <v>101</v>
      </c>
    </row>
    <row r="856" ht="14.25" spans="1:2">
      <c r="A856" s="16" t="s">
        <v>114</v>
      </c>
      <c r="B856" t="s">
        <v>101</v>
      </c>
    </row>
    <row r="857" ht="14.25" spans="1:2">
      <c r="A857" s="16" t="s">
        <v>114</v>
      </c>
      <c r="B857" t="s">
        <v>101</v>
      </c>
    </row>
    <row r="858" ht="14.25" spans="1:2">
      <c r="A858" s="16" t="s">
        <v>114</v>
      </c>
      <c r="B858" t="s">
        <v>101</v>
      </c>
    </row>
    <row r="859" ht="14.25" spans="1:2">
      <c r="A859" s="16" t="s">
        <v>114</v>
      </c>
      <c r="B859" t="s">
        <v>101</v>
      </c>
    </row>
    <row r="860" ht="14.25" spans="1:2">
      <c r="A860" s="16" t="s">
        <v>114</v>
      </c>
      <c r="B860" t="s">
        <v>101</v>
      </c>
    </row>
    <row r="861" ht="14.25" spans="1:2">
      <c r="A861" s="16" t="s">
        <v>114</v>
      </c>
      <c r="B861" t="s">
        <v>101</v>
      </c>
    </row>
    <row r="862" ht="14.25" spans="1:2">
      <c r="A862" s="16" t="s">
        <v>114</v>
      </c>
      <c r="B862" t="s">
        <v>101</v>
      </c>
    </row>
    <row r="863" ht="14.25" spans="1:2">
      <c r="A863" s="12" t="s">
        <v>115</v>
      </c>
      <c r="B863" t="s">
        <v>101</v>
      </c>
    </row>
    <row r="864" ht="14.25" spans="1:2">
      <c r="A864" s="12" t="s">
        <v>115</v>
      </c>
      <c r="B864" t="s">
        <v>101</v>
      </c>
    </row>
    <row r="865" ht="14.25" spans="1:2">
      <c r="A865" s="12" t="s">
        <v>115</v>
      </c>
      <c r="B865" t="s">
        <v>101</v>
      </c>
    </row>
    <row r="866" ht="14.25" spans="1:2">
      <c r="A866" s="12" t="s">
        <v>115</v>
      </c>
      <c r="B866" t="s">
        <v>101</v>
      </c>
    </row>
    <row r="867" ht="14.25" spans="1:2">
      <c r="A867" s="12" t="s">
        <v>115</v>
      </c>
      <c r="B867" t="s">
        <v>101</v>
      </c>
    </row>
    <row r="868" ht="14.25" spans="1:2">
      <c r="A868" s="12" t="s">
        <v>115</v>
      </c>
      <c r="B868" t="s">
        <v>101</v>
      </c>
    </row>
    <row r="869" ht="14.25" spans="1:2">
      <c r="A869" s="12" t="s">
        <v>115</v>
      </c>
      <c r="B869" t="s">
        <v>101</v>
      </c>
    </row>
    <row r="870" ht="14.25" spans="1:2">
      <c r="A870" s="12" t="s">
        <v>115</v>
      </c>
      <c r="B870" t="s">
        <v>101</v>
      </c>
    </row>
    <row r="871" ht="14.25" spans="1:2">
      <c r="A871" s="12" t="s">
        <v>115</v>
      </c>
      <c r="B871" t="s">
        <v>101</v>
      </c>
    </row>
    <row r="872" ht="14.25" spans="1:2">
      <c r="A872" s="12" t="s">
        <v>115</v>
      </c>
      <c r="B872" t="s">
        <v>101</v>
      </c>
    </row>
    <row r="873" ht="14.25" spans="1:2">
      <c r="A873" s="12" t="s">
        <v>115</v>
      </c>
      <c r="B873" t="s">
        <v>101</v>
      </c>
    </row>
    <row r="874" ht="14.25" spans="1:2">
      <c r="A874" s="12" t="s">
        <v>115</v>
      </c>
      <c r="B874" t="s">
        <v>101</v>
      </c>
    </row>
    <row r="875" ht="14.25" spans="1:2">
      <c r="A875" s="12" t="s">
        <v>115</v>
      </c>
      <c r="B875" t="s">
        <v>101</v>
      </c>
    </row>
    <row r="876" ht="14.25" spans="1:2">
      <c r="A876" s="15" t="s">
        <v>116</v>
      </c>
      <c r="B876" t="s">
        <v>101</v>
      </c>
    </row>
    <row r="877" ht="14.25" spans="1:2">
      <c r="A877" s="15" t="s">
        <v>116</v>
      </c>
      <c r="B877" t="s">
        <v>101</v>
      </c>
    </row>
    <row r="878" ht="14.25" spans="1:2">
      <c r="A878" s="17" t="s">
        <v>117</v>
      </c>
      <c r="B878" t="s">
        <v>101</v>
      </c>
    </row>
    <row r="879" ht="14.25" spans="1:2">
      <c r="A879" s="12" t="s">
        <v>118</v>
      </c>
      <c r="B879" t="s">
        <v>101</v>
      </c>
    </row>
    <row r="880" ht="14.25" spans="1:2">
      <c r="A880" s="15" t="s">
        <v>118</v>
      </c>
      <c r="B880" t="s">
        <v>101</v>
      </c>
    </row>
    <row r="881" ht="14.25" spans="1:2">
      <c r="A881" s="15" t="s">
        <v>118</v>
      </c>
      <c r="B881" t="s">
        <v>101</v>
      </c>
    </row>
    <row r="882" ht="14.25" spans="1:2">
      <c r="A882" s="12" t="s">
        <v>118</v>
      </c>
      <c r="B882" t="s">
        <v>101</v>
      </c>
    </row>
    <row r="883" ht="14.25" spans="1:2">
      <c r="A883" s="12" t="s">
        <v>118</v>
      </c>
      <c r="B883" t="s">
        <v>101</v>
      </c>
    </row>
    <row r="884" ht="14.25" spans="1:2">
      <c r="A884" s="12" t="s">
        <v>118</v>
      </c>
      <c r="B884" t="s">
        <v>101</v>
      </c>
    </row>
    <row r="885" ht="14.25" spans="1:2">
      <c r="A885" s="12" t="s">
        <v>118</v>
      </c>
      <c r="B885" t="s">
        <v>101</v>
      </c>
    </row>
    <row r="886" ht="14.25" spans="1:2">
      <c r="A886" s="12" t="s">
        <v>118</v>
      </c>
      <c r="B886" t="s">
        <v>101</v>
      </c>
    </row>
    <row r="887" ht="14.25" spans="1:2">
      <c r="A887" s="12" t="s">
        <v>118</v>
      </c>
      <c r="B887" t="s">
        <v>101</v>
      </c>
    </row>
    <row r="888" ht="14.25" spans="1:2">
      <c r="A888" s="18" t="s">
        <v>119</v>
      </c>
      <c r="B888" t="s">
        <v>101</v>
      </c>
    </row>
    <row r="889" ht="14.25" spans="1:2">
      <c r="A889" s="18" t="s">
        <v>119</v>
      </c>
      <c r="B889" t="s">
        <v>101</v>
      </c>
    </row>
    <row r="890" ht="14.25" spans="1:2">
      <c r="A890" s="18" t="s">
        <v>119</v>
      </c>
      <c r="B890" t="s">
        <v>101</v>
      </c>
    </row>
    <row r="891" ht="14.25" spans="1:2">
      <c r="A891" s="12" t="s">
        <v>120</v>
      </c>
      <c r="B891" t="s">
        <v>101</v>
      </c>
    </row>
    <row r="892" ht="14.25" spans="1:2">
      <c r="A892" s="12" t="s">
        <v>120</v>
      </c>
      <c r="B892" t="s">
        <v>101</v>
      </c>
    </row>
    <row r="893" ht="14.25" spans="1:2">
      <c r="A893" s="12" t="s">
        <v>120</v>
      </c>
      <c r="B893" t="s">
        <v>101</v>
      </c>
    </row>
    <row r="894" ht="14.25" spans="1:2">
      <c r="A894" s="12" t="s">
        <v>120</v>
      </c>
      <c r="B894" t="s">
        <v>101</v>
      </c>
    </row>
    <row r="895" ht="14.25" spans="1:2">
      <c r="A895" s="12" t="s">
        <v>120</v>
      </c>
      <c r="B895" t="s">
        <v>101</v>
      </c>
    </row>
    <row r="896" ht="14.25" spans="1:2">
      <c r="A896" s="12" t="s">
        <v>120</v>
      </c>
      <c r="B896" t="s">
        <v>101</v>
      </c>
    </row>
    <row r="897" ht="14.25" spans="1:2">
      <c r="A897" s="12" t="s">
        <v>120</v>
      </c>
      <c r="B897" t="s">
        <v>101</v>
      </c>
    </row>
    <row r="898" ht="14.25" spans="1:2">
      <c r="A898" s="12" t="s">
        <v>70</v>
      </c>
      <c r="B898" t="s">
        <v>70</v>
      </c>
    </row>
    <row r="899" ht="14.25" spans="1:2">
      <c r="A899" s="12" t="s">
        <v>70</v>
      </c>
      <c r="B899" t="s">
        <v>70</v>
      </c>
    </row>
    <row r="900" ht="14.25" spans="1:2">
      <c r="A900" s="12" t="s">
        <v>70</v>
      </c>
      <c r="B900" t="s">
        <v>70</v>
      </c>
    </row>
    <row r="901" ht="14.25" spans="1:2">
      <c r="A901" s="12" t="s">
        <v>70</v>
      </c>
      <c r="B901" t="s">
        <v>70</v>
      </c>
    </row>
    <row r="902" ht="14.25" spans="1:2">
      <c r="A902" s="12" t="s">
        <v>70</v>
      </c>
      <c r="B902" t="s">
        <v>70</v>
      </c>
    </row>
    <row r="903" ht="14.25" spans="1:2">
      <c r="A903" s="12" t="s">
        <v>70</v>
      </c>
      <c r="B903" t="s">
        <v>70</v>
      </c>
    </row>
    <row r="904" ht="14.25" spans="1:2">
      <c r="A904" s="12" t="s">
        <v>70</v>
      </c>
      <c r="B904" t="s">
        <v>70</v>
      </c>
    </row>
    <row r="905" ht="14.25" spans="1:2">
      <c r="A905" s="12" t="s">
        <v>121</v>
      </c>
      <c r="B905" t="s">
        <v>101</v>
      </c>
    </row>
    <row r="906" ht="14.25" spans="1:2">
      <c r="A906" s="12" t="s">
        <v>121</v>
      </c>
      <c r="B906" t="s">
        <v>101</v>
      </c>
    </row>
    <row r="907" ht="14.25" spans="1:2">
      <c r="A907" s="12" t="s">
        <v>121</v>
      </c>
      <c r="B907" t="s">
        <v>101</v>
      </c>
    </row>
    <row r="908" ht="14.25" spans="1:2">
      <c r="A908" s="12" t="s">
        <v>121</v>
      </c>
      <c r="B908" t="s">
        <v>101</v>
      </c>
    </row>
    <row r="909" ht="14.25" spans="1:2">
      <c r="A909" s="12" t="s">
        <v>121</v>
      </c>
      <c r="B909" t="s">
        <v>101</v>
      </c>
    </row>
    <row r="910" ht="14.25" spans="1:2">
      <c r="A910" s="12" t="s">
        <v>121</v>
      </c>
      <c r="B910" t="s">
        <v>101</v>
      </c>
    </row>
    <row r="911" ht="14.25" spans="1:2">
      <c r="A911" s="12" t="s">
        <v>121</v>
      </c>
      <c r="B911" t="s">
        <v>101</v>
      </c>
    </row>
    <row r="912" ht="14.25" spans="1:2">
      <c r="A912" s="12" t="s">
        <v>121</v>
      </c>
      <c r="B912" t="s">
        <v>101</v>
      </c>
    </row>
    <row r="913" ht="14.25" spans="1:2">
      <c r="A913" s="12" t="s">
        <v>121</v>
      </c>
      <c r="B913" t="s">
        <v>101</v>
      </c>
    </row>
    <row r="914" ht="14.25" spans="1:2">
      <c r="A914" s="12" t="s">
        <v>121</v>
      </c>
      <c r="B914" t="s">
        <v>101</v>
      </c>
    </row>
    <row r="915" ht="14.25" spans="1:2">
      <c r="A915" s="12" t="s">
        <v>121</v>
      </c>
      <c r="B915" t="s">
        <v>101</v>
      </c>
    </row>
    <row r="916" ht="14.25" spans="1:2">
      <c r="A916" s="15" t="s">
        <v>121</v>
      </c>
      <c r="B916" t="s">
        <v>101</v>
      </c>
    </row>
    <row r="917" ht="14.25" spans="1:2">
      <c r="A917" s="12" t="s">
        <v>121</v>
      </c>
      <c r="B917" t="s">
        <v>101</v>
      </c>
    </row>
    <row r="918" ht="14.25" spans="1:2">
      <c r="A918" s="15" t="s">
        <v>121</v>
      </c>
      <c r="B918" t="s">
        <v>101</v>
      </c>
    </row>
    <row r="919" ht="14.25" spans="1:2">
      <c r="A919" s="12" t="s">
        <v>121</v>
      </c>
      <c r="B919" t="s">
        <v>101</v>
      </c>
    </row>
    <row r="920" ht="14.25" spans="1:2">
      <c r="A920" s="12" t="s">
        <v>121</v>
      </c>
      <c r="B920" t="s">
        <v>101</v>
      </c>
    </row>
    <row r="921" ht="14.25" spans="1:2">
      <c r="A921" s="12" t="s">
        <v>121</v>
      </c>
      <c r="B921" t="s">
        <v>101</v>
      </c>
    </row>
    <row r="922" ht="14.25" spans="1:2">
      <c r="A922" s="12" t="s">
        <v>121</v>
      </c>
      <c r="B922" t="s">
        <v>101</v>
      </c>
    </row>
    <row r="923" ht="14.25" spans="1:2">
      <c r="A923" s="12" t="s">
        <v>121</v>
      </c>
      <c r="B923" t="s">
        <v>101</v>
      </c>
    </row>
    <row r="924" ht="14.25" spans="1:2">
      <c r="A924" s="12" t="s">
        <v>121</v>
      </c>
      <c r="B924" t="s">
        <v>101</v>
      </c>
    </row>
    <row r="925" ht="14.25" spans="1:2">
      <c r="A925" s="12" t="s">
        <v>122</v>
      </c>
      <c r="B925" t="s">
        <v>101</v>
      </c>
    </row>
    <row r="926" ht="14.25" spans="1:2">
      <c r="A926" s="15" t="s">
        <v>123</v>
      </c>
      <c r="B926" t="s">
        <v>101</v>
      </c>
    </row>
    <row r="927" ht="14.25" spans="1:2">
      <c r="A927" s="12" t="s">
        <v>123</v>
      </c>
      <c r="B927" t="s">
        <v>101</v>
      </c>
    </row>
    <row r="928" ht="14.25" spans="1:2">
      <c r="A928" s="15" t="s">
        <v>123</v>
      </c>
      <c r="B928" t="s">
        <v>101</v>
      </c>
    </row>
    <row r="929" ht="14.25" spans="1:2">
      <c r="A929" s="15" t="s">
        <v>123</v>
      </c>
      <c r="B929" t="s">
        <v>101</v>
      </c>
    </row>
    <row r="930" ht="14.25" spans="1:2">
      <c r="A930" s="15" t="s">
        <v>123</v>
      </c>
      <c r="B930" t="s">
        <v>101</v>
      </c>
    </row>
    <row r="931" ht="14.25" spans="1:2">
      <c r="A931" s="12" t="s">
        <v>123</v>
      </c>
      <c r="B931" t="s">
        <v>101</v>
      </c>
    </row>
    <row r="932" ht="14.25" spans="1:2">
      <c r="A932" s="12" t="s">
        <v>123</v>
      </c>
      <c r="B932" t="s">
        <v>101</v>
      </c>
    </row>
    <row r="933" ht="14.25" spans="1:2">
      <c r="A933" s="13" t="s">
        <v>124</v>
      </c>
      <c r="B933" t="s">
        <v>101</v>
      </c>
    </row>
    <row r="934" ht="14.25" spans="1:2">
      <c r="A934" s="13" t="s">
        <v>124</v>
      </c>
      <c r="B934" t="s">
        <v>101</v>
      </c>
    </row>
    <row r="935" ht="14.25" spans="1:2">
      <c r="A935" s="13" t="s">
        <v>125</v>
      </c>
      <c r="B935" t="s">
        <v>101</v>
      </c>
    </row>
    <row r="936" ht="14.25" spans="1:2">
      <c r="A936" s="13" t="s">
        <v>125</v>
      </c>
      <c r="B936" t="s">
        <v>101</v>
      </c>
    </row>
    <row r="937" ht="14.25" spans="1:2">
      <c r="A937" s="13" t="s">
        <v>125</v>
      </c>
      <c r="B937" t="s">
        <v>101</v>
      </c>
    </row>
    <row r="938" ht="14.25" spans="1:2">
      <c r="A938" s="13" t="s">
        <v>125</v>
      </c>
      <c r="B938" t="s">
        <v>101</v>
      </c>
    </row>
    <row r="939" ht="14.25" spans="1:2">
      <c r="A939" s="13" t="s">
        <v>125</v>
      </c>
      <c r="B939" t="s">
        <v>101</v>
      </c>
    </row>
    <row r="940" ht="14.25" spans="1:2">
      <c r="A940" s="13" t="s">
        <v>126</v>
      </c>
      <c r="B940" t="s">
        <v>101</v>
      </c>
    </row>
    <row r="941" ht="14.25" spans="1:2">
      <c r="A941" s="13" t="s">
        <v>126</v>
      </c>
      <c r="B941" t="s">
        <v>101</v>
      </c>
    </row>
    <row r="942" ht="14.25" spans="1:2">
      <c r="A942" s="13" t="s">
        <v>126</v>
      </c>
      <c r="B942" t="s">
        <v>101</v>
      </c>
    </row>
    <row r="943" ht="14.25" spans="1:2">
      <c r="A943" s="13" t="s">
        <v>126</v>
      </c>
      <c r="B943" t="s">
        <v>101</v>
      </c>
    </row>
    <row r="944" ht="14.25" spans="1:2">
      <c r="A944" s="12" t="s">
        <v>126</v>
      </c>
      <c r="B944" t="s">
        <v>101</v>
      </c>
    </row>
    <row r="945" ht="14.25" spans="1:2">
      <c r="A945" s="12" t="s">
        <v>126</v>
      </c>
      <c r="B945" t="s">
        <v>101</v>
      </c>
    </row>
    <row r="946" ht="14.25" spans="1:2">
      <c r="A946" s="12" t="s">
        <v>126</v>
      </c>
      <c r="B946" t="s">
        <v>101</v>
      </c>
    </row>
    <row r="947" ht="14.25" spans="1:2">
      <c r="A947" s="12" t="s">
        <v>126</v>
      </c>
      <c r="B947" t="s">
        <v>101</v>
      </c>
    </row>
    <row r="948" ht="14.25" spans="1:2">
      <c r="A948" s="12" t="s">
        <v>127</v>
      </c>
      <c r="B948" t="s">
        <v>101</v>
      </c>
    </row>
    <row r="949" ht="14.25" spans="1:2">
      <c r="A949" s="12" t="s">
        <v>127</v>
      </c>
      <c r="B949" t="s">
        <v>101</v>
      </c>
    </row>
    <row r="950" ht="14.25" spans="1:2">
      <c r="A950" s="12" t="s">
        <v>127</v>
      </c>
      <c r="B950" t="s">
        <v>101</v>
      </c>
    </row>
    <row r="951" ht="14.25" spans="1:2">
      <c r="A951" s="12" t="s">
        <v>127</v>
      </c>
      <c r="B951" t="s">
        <v>101</v>
      </c>
    </row>
    <row r="952" ht="14.25" spans="1:2">
      <c r="A952" s="12" t="s">
        <v>128</v>
      </c>
      <c r="B952" t="s">
        <v>101</v>
      </c>
    </row>
    <row r="953" ht="14.25" spans="1:2">
      <c r="A953" s="12" t="s">
        <v>128</v>
      </c>
      <c r="B953" t="s">
        <v>101</v>
      </c>
    </row>
    <row r="954" ht="14.25" spans="1:2">
      <c r="A954" s="15" t="s">
        <v>128</v>
      </c>
      <c r="B954" t="s">
        <v>101</v>
      </c>
    </row>
    <row r="955" ht="14.25" spans="1:2">
      <c r="A955" s="15" t="s">
        <v>128</v>
      </c>
      <c r="B955" t="s">
        <v>101</v>
      </c>
    </row>
    <row r="956" ht="14.25" spans="1:2">
      <c r="A956" s="12" t="s">
        <v>128</v>
      </c>
      <c r="B956" t="s">
        <v>101</v>
      </c>
    </row>
    <row r="957" ht="14.25" spans="1:2">
      <c r="A957" s="12" t="s">
        <v>128</v>
      </c>
      <c r="B957" t="s">
        <v>101</v>
      </c>
    </row>
    <row r="958" ht="14.25" spans="1:2">
      <c r="A958" s="15" t="s">
        <v>128</v>
      </c>
      <c r="B958" t="s">
        <v>101</v>
      </c>
    </row>
    <row r="959" ht="14.25" spans="1:2">
      <c r="A959" s="15" t="s">
        <v>128</v>
      </c>
      <c r="B959" t="s">
        <v>101</v>
      </c>
    </row>
    <row r="960" ht="14.25" spans="1:2">
      <c r="A960" s="12" t="s">
        <v>128</v>
      </c>
      <c r="B960" t="s">
        <v>101</v>
      </c>
    </row>
    <row r="961" ht="14.25" spans="1:2">
      <c r="A961" s="12" t="s">
        <v>128</v>
      </c>
      <c r="B961" t="s">
        <v>101</v>
      </c>
    </row>
    <row r="962" ht="14.25" spans="1:2">
      <c r="A962" s="15" t="s">
        <v>128</v>
      </c>
      <c r="B962" t="s">
        <v>101</v>
      </c>
    </row>
    <row r="963" ht="14.25" spans="1:2">
      <c r="A963" s="15" t="s">
        <v>128</v>
      </c>
      <c r="B963" t="s">
        <v>101</v>
      </c>
    </row>
    <row r="964" ht="14.25" spans="1:2">
      <c r="A964" s="12" t="s">
        <v>128</v>
      </c>
      <c r="B964" t="s">
        <v>101</v>
      </c>
    </row>
    <row r="965" ht="14.25" spans="1:2">
      <c r="A965" s="12" t="s">
        <v>128</v>
      </c>
      <c r="B965" t="s">
        <v>101</v>
      </c>
    </row>
    <row r="966" ht="14.25" spans="1:2">
      <c r="A966" s="12" t="s">
        <v>128</v>
      </c>
      <c r="B966" t="s">
        <v>101</v>
      </c>
    </row>
    <row r="967" ht="14.25" spans="1:2">
      <c r="A967" s="12" t="s">
        <v>128</v>
      </c>
      <c r="B967" t="s">
        <v>101</v>
      </c>
    </row>
    <row r="968" ht="14.25" spans="1:2">
      <c r="A968" s="12" t="s">
        <v>128</v>
      </c>
      <c r="B968" t="s">
        <v>101</v>
      </c>
    </row>
    <row r="969" ht="14.25" spans="1:2">
      <c r="A969" s="12" t="s">
        <v>128</v>
      </c>
      <c r="B969" t="s">
        <v>101</v>
      </c>
    </row>
    <row r="970" ht="14.25" spans="1:2">
      <c r="A970" s="15" t="s">
        <v>128</v>
      </c>
      <c r="B970" t="s">
        <v>101</v>
      </c>
    </row>
    <row r="971" ht="14.25" spans="1:2">
      <c r="A971" s="12" t="s">
        <v>128</v>
      </c>
      <c r="B971" t="s">
        <v>101</v>
      </c>
    </row>
    <row r="972" ht="14.25" spans="1:2">
      <c r="A972" s="12" t="s">
        <v>129</v>
      </c>
      <c r="B972" t="s">
        <v>101</v>
      </c>
    </row>
    <row r="973" ht="14.25" spans="1:2">
      <c r="A973" s="12" t="s">
        <v>129</v>
      </c>
      <c r="B973" t="s">
        <v>101</v>
      </c>
    </row>
    <row r="974" ht="14.25" spans="1:2">
      <c r="A974" s="12" t="s">
        <v>129</v>
      </c>
      <c r="B974" t="s">
        <v>101</v>
      </c>
    </row>
    <row r="975" ht="14.25" spans="1:2">
      <c r="A975" s="12" t="s">
        <v>129</v>
      </c>
      <c r="B975" t="s">
        <v>101</v>
      </c>
    </row>
    <row r="976" ht="14.25" spans="1:2">
      <c r="A976" s="12" t="s">
        <v>129</v>
      </c>
      <c r="B976" t="s">
        <v>101</v>
      </c>
    </row>
    <row r="977" ht="14.25" spans="1:2">
      <c r="A977" s="15" t="s">
        <v>129</v>
      </c>
      <c r="B977" t="s">
        <v>101</v>
      </c>
    </row>
    <row r="978" ht="14.25" spans="1:2">
      <c r="A978" s="12" t="s">
        <v>129</v>
      </c>
      <c r="B978" t="s">
        <v>101</v>
      </c>
    </row>
    <row r="979" ht="14.25" spans="1:2">
      <c r="A979" s="12" t="s">
        <v>129</v>
      </c>
      <c r="B979" t="s">
        <v>101</v>
      </c>
    </row>
    <row r="980" ht="14.25" spans="1:2">
      <c r="A980" s="12" t="s">
        <v>129</v>
      </c>
      <c r="B980" t="s">
        <v>101</v>
      </c>
    </row>
    <row r="981" ht="14.25" spans="1:2">
      <c r="A981" s="12" t="s">
        <v>129</v>
      </c>
      <c r="B981" t="s">
        <v>101</v>
      </c>
    </row>
    <row r="982" ht="14.25" spans="1:2">
      <c r="A982" s="12" t="s">
        <v>129</v>
      </c>
      <c r="B982" t="s">
        <v>101</v>
      </c>
    </row>
    <row r="983" ht="14.25" spans="1:2">
      <c r="A983" s="12" t="s">
        <v>130</v>
      </c>
      <c r="B983" t="s">
        <v>101</v>
      </c>
    </row>
    <row r="984" ht="14.25" spans="1:2">
      <c r="A984" s="12" t="s">
        <v>130</v>
      </c>
      <c r="B984" t="s">
        <v>101</v>
      </c>
    </row>
    <row r="985" ht="14.25" spans="1:2">
      <c r="A985" s="12" t="s">
        <v>130</v>
      </c>
      <c r="B985" t="s">
        <v>101</v>
      </c>
    </row>
    <row r="986" ht="14.25" spans="1:2">
      <c r="A986" s="12" t="s">
        <v>130</v>
      </c>
      <c r="B986" t="s">
        <v>101</v>
      </c>
    </row>
    <row r="987" ht="14.25" spans="1:2">
      <c r="A987" s="12" t="s">
        <v>131</v>
      </c>
      <c r="B987" t="s">
        <v>101</v>
      </c>
    </row>
    <row r="988" ht="14.25" spans="1:2">
      <c r="A988" s="12" t="s">
        <v>132</v>
      </c>
      <c r="B988" t="s">
        <v>101</v>
      </c>
    </row>
    <row r="989" ht="14.25" spans="1:2">
      <c r="A989" s="12" t="s">
        <v>132</v>
      </c>
      <c r="B989" t="s">
        <v>101</v>
      </c>
    </row>
    <row r="990" ht="14.25" spans="1:2">
      <c r="A990" s="12" t="s">
        <v>132</v>
      </c>
      <c r="B990" t="s">
        <v>101</v>
      </c>
    </row>
    <row r="991" ht="14.25" spans="1:2">
      <c r="A991" s="12" t="s">
        <v>132</v>
      </c>
      <c r="B991" t="s">
        <v>101</v>
      </c>
    </row>
    <row r="992" ht="14.25" spans="1:2">
      <c r="A992" s="12" t="s">
        <v>132</v>
      </c>
      <c r="B992" t="s">
        <v>101</v>
      </c>
    </row>
    <row r="993" ht="14.25" spans="1:2">
      <c r="A993" s="12" t="s">
        <v>132</v>
      </c>
      <c r="B993" t="s">
        <v>101</v>
      </c>
    </row>
    <row r="994" ht="14.25" spans="1:2">
      <c r="A994" s="12" t="s">
        <v>132</v>
      </c>
      <c r="B994" t="s">
        <v>101</v>
      </c>
    </row>
    <row r="995" ht="14.25" spans="1:2">
      <c r="A995" s="12" t="s">
        <v>132</v>
      </c>
      <c r="B995" t="s">
        <v>101</v>
      </c>
    </row>
    <row r="996" ht="14.25" spans="1:2">
      <c r="A996" s="12" t="s">
        <v>132</v>
      </c>
      <c r="B996" t="s">
        <v>101</v>
      </c>
    </row>
    <row r="997" ht="14.25" spans="1:2">
      <c r="A997" s="12" t="s">
        <v>132</v>
      </c>
      <c r="B997" t="s">
        <v>101</v>
      </c>
    </row>
    <row r="998" ht="14.25" spans="1:2">
      <c r="A998" s="12" t="s">
        <v>132</v>
      </c>
      <c r="B998" t="s">
        <v>101</v>
      </c>
    </row>
    <row r="999" ht="14.25" spans="1:2">
      <c r="A999" s="12" t="s">
        <v>132</v>
      </c>
      <c r="B999" t="s">
        <v>101</v>
      </c>
    </row>
    <row r="1000" ht="14.25" spans="1:2">
      <c r="A1000" s="13" t="s">
        <v>132</v>
      </c>
      <c r="B1000" t="s">
        <v>101</v>
      </c>
    </row>
    <row r="1001" ht="14.25" spans="1:2">
      <c r="A1001" s="13" t="s">
        <v>132</v>
      </c>
      <c r="B1001" t="s">
        <v>101</v>
      </c>
    </row>
    <row r="1002" ht="14.25" spans="1:2">
      <c r="A1002" s="13" t="s">
        <v>132</v>
      </c>
      <c r="B1002" t="s">
        <v>101</v>
      </c>
    </row>
    <row r="1003" ht="14.25" spans="1:2">
      <c r="A1003" s="13" t="s">
        <v>132</v>
      </c>
      <c r="B1003" t="s">
        <v>101</v>
      </c>
    </row>
    <row r="1004" ht="14.25" spans="1:2">
      <c r="A1004" s="13" t="s">
        <v>132</v>
      </c>
      <c r="B1004" t="s">
        <v>101</v>
      </c>
    </row>
    <row r="1005" ht="14.25" spans="1:2">
      <c r="A1005" s="13" t="s">
        <v>132</v>
      </c>
      <c r="B1005" t="s">
        <v>101</v>
      </c>
    </row>
    <row r="1006" ht="14.25" spans="1:2">
      <c r="A1006" s="13" t="s">
        <v>132</v>
      </c>
      <c r="B1006" t="s">
        <v>101</v>
      </c>
    </row>
    <row r="1007" ht="14.25" spans="1:2">
      <c r="A1007" s="13" t="s">
        <v>132</v>
      </c>
      <c r="B1007" t="s">
        <v>101</v>
      </c>
    </row>
    <row r="1008" ht="14.25" spans="1:2">
      <c r="A1008" s="13" t="s">
        <v>132</v>
      </c>
      <c r="B1008" t="s">
        <v>101</v>
      </c>
    </row>
    <row r="1009" ht="14.25" spans="1:2">
      <c r="A1009" s="13" t="s">
        <v>132</v>
      </c>
      <c r="B1009" t="s">
        <v>101</v>
      </c>
    </row>
    <row r="1010" ht="14.25" spans="1:2">
      <c r="A1010" s="13" t="s">
        <v>132</v>
      </c>
      <c r="B1010" t="s">
        <v>101</v>
      </c>
    </row>
    <row r="1011" ht="14.25" spans="1:2">
      <c r="A1011" s="13" t="s">
        <v>132</v>
      </c>
      <c r="B1011" t="s">
        <v>101</v>
      </c>
    </row>
    <row r="1012" ht="14.25" spans="1:2">
      <c r="A1012" s="13" t="s">
        <v>132</v>
      </c>
      <c r="B1012" t="s">
        <v>101</v>
      </c>
    </row>
    <row r="1013" ht="14.25" spans="1:2">
      <c r="A1013" s="13" t="s">
        <v>132</v>
      </c>
      <c r="B1013" t="s">
        <v>101</v>
      </c>
    </row>
    <row r="1014" ht="14.25" spans="1:2">
      <c r="A1014" s="13" t="s">
        <v>132</v>
      </c>
      <c r="B1014" t="s">
        <v>101</v>
      </c>
    </row>
    <row r="1015" ht="14.25" spans="1:2">
      <c r="A1015" s="13" t="s">
        <v>132</v>
      </c>
      <c r="B1015" t="s">
        <v>101</v>
      </c>
    </row>
    <row r="1016" ht="14.25" spans="1:2">
      <c r="A1016" s="13" t="s">
        <v>132</v>
      </c>
      <c r="B1016" t="s">
        <v>101</v>
      </c>
    </row>
    <row r="1017" ht="14.25" spans="1:2">
      <c r="A1017" s="13" t="s">
        <v>132</v>
      </c>
      <c r="B1017" t="s">
        <v>101</v>
      </c>
    </row>
    <row r="1018" ht="14.25" spans="1:2">
      <c r="A1018" s="13" t="s">
        <v>132</v>
      </c>
      <c r="B1018" t="s">
        <v>101</v>
      </c>
    </row>
    <row r="1019" ht="14.25" spans="1:2">
      <c r="A1019" s="13" t="s">
        <v>132</v>
      </c>
      <c r="B1019" t="s">
        <v>101</v>
      </c>
    </row>
    <row r="1020" ht="14.25" spans="1:2">
      <c r="A1020" s="13" t="s">
        <v>132</v>
      </c>
      <c r="B1020" t="s">
        <v>101</v>
      </c>
    </row>
    <row r="1021" ht="14.25" spans="1:2">
      <c r="A1021" s="13" t="s">
        <v>132</v>
      </c>
      <c r="B1021" t="s">
        <v>101</v>
      </c>
    </row>
    <row r="1022" ht="14.25" spans="1:2">
      <c r="A1022" s="13" t="s">
        <v>132</v>
      </c>
      <c r="B1022" t="s">
        <v>101</v>
      </c>
    </row>
    <row r="1023" ht="14.25" spans="1:2">
      <c r="A1023" s="13" t="s">
        <v>132</v>
      </c>
      <c r="B1023" t="s">
        <v>101</v>
      </c>
    </row>
    <row r="1024" ht="14.25" spans="1:2">
      <c r="A1024" s="13" t="s">
        <v>132</v>
      </c>
      <c r="B1024" t="s">
        <v>101</v>
      </c>
    </row>
    <row r="1025" ht="14.25" spans="1:2">
      <c r="A1025" s="13" t="s">
        <v>132</v>
      </c>
      <c r="B1025" t="s">
        <v>101</v>
      </c>
    </row>
    <row r="1026" ht="14.25" spans="1:2">
      <c r="A1026" s="13" t="s">
        <v>132</v>
      </c>
      <c r="B1026" t="s">
        <v>101</v>
      </c>
    </row>
    <row r="1027" ht="14.25" spans="1:2">
      <c r="A1027" s="13" t="s">
        <v>132</v>
      </c>
      <c r="B1027" t="s">
        <v>101</v>
      </c>
    </row>
    <row r="1028" ht="14.25" spans="1:2">
      <c r="A1028" s="13" t="s">
        <v>132</v>
      </c>
      <c r="B1028" t="s">
        <v>101</v>
      </c>
    </row>
    <row r="1029" ht="14.25" spans="1:2">
      <c r="A1029" s="13" t="s">
        <v>132</v>
      </c>
      <c r="B1029" t="s">
        <v>101</v>
      </c>
    </row>
    <row r="1030" ht="14.25" spans="1:2">
      <c r="A1030" s="13" t="s">
        <v>132</v>
      </c>
      <c r="B1030" t="s">
        <v>101</v>
      </c>
    </row>
    <row r="1031" ht="14.25" spans="1:2">
      <c r="A1031" s="13" t="s">
        <v>132</v>
      </c>
      <c r="B1031" t="s">
        <v>101</v>
      </c>
    </row>
    <row r="1032" ht="14.25" spans="1:2">
      <c r="A1032" s="13" t="s">
        <v>132</v>
      </c>
      <c r="B1032" t="s">
        <v>101</v>
      </c>
    </row>
    <row r="1033" ht="14.25" spans="1:2">
      <c r="A1033" s="13" t="s">
        <v>132</v>
      </c>
      <c r="B1033" t="s">
        <v>101</v>
      </c>
    </row>
    <row r="1034" ht="14.25" spans="1:2">
      <c r="A1034" s="13" t="s">
        <v>132</v>
      </c>
      <c r="B1034" t="s">
        <v>101</v>
      </c>
    </row>
    <row r="1035" ht="15" spans="1:2">
      <c r="A1035" s="13" t="s">
        <v>132</v>
      </c>
      <c r="B1035" t="s">
        <v>101</v>
      </c>
    </row>
    <row r="1036" ht="14.25" spans="1:2">
      <c r="A1036" s="19" t="s">
        <v>133</v>
      </c>
      <c r="B1036" t="s">
        <v>134</v>
      </c>
    </row>
    <row r="1037" ht="14.25" spans="1:2">
      <c r="A1037" s="19" t="s">
        <v>135</v>
      </c>
      <c r="B1037" t="s">
        <v>134</v>
      </c>
    </row>
    <row r="1038" ht="14.25" spans="1:2">
      <c r="A1038" s="19" t="s">
        <v>136</v>
      </c>
      <c r="B1038" t="s">
        <v>134</v>
      </c>
    </row>
    <row r="1039" ht="14.25" spans="1:2">
      <c r="A1039" s="19" t="s">
        <v>137</v>
      </c>
      <c r="B1039" t="s">
        <v>134</v>
      </c>
    </row>
    <row r="1040" ht="14.25" spans="1:2">
      <c r="A1040" s="19" t="s">
        <v>135</v>
      </c>
      <c r="B1040" t="s">
        <v>134</v>
      </c>
    </row>
    <row r="1041" ht="14.25" spans="1:2">
      <c r="A1041" s="19" t="s">
        <v>136</v>
      </c>
      <c r="B1041" t="s">
        <v>134</v>
      </c>
    </row>
    <row r="1042" ht="14.25" spans="1:2">
      <c r="A1042" s="19" t="s">
        <v>137</v>
      </c>
      <c r="B1042" t="s">
        <v>134</v>
      </c>
    </row>
    <row r="1043" ht="14.25" spans="1:2">
      <c r="A1043" s="19" t="s">
        <v>135</v>
      </c>
      <c r="B1043" t="s">
        <v>134</v>
      </c>
    </row>
    <row r="1044" ht="14.25" spans="1:2">
      <c r="A1044" s="19" t="s">
        <v>136</v>
      </c>
      <c r="B1044" t="s">
        <v>134</v>
      </c>
    </row>
    <row r="1045" ht="14.25" spans="1:2">
      <c r="A1045" s="19" t="s">
        <v>138</v>
      </c>
      <c r="B1045" t="s">
        <v>134</v>
      </c>
    </row>
    <row r="1046" ht="14.25" spans="1:2">
      <c r="A1046" s="19" t="s">
        <v>137</v>
      </c>
      <c r="B1046" t="s">
        <v>134</v>
      </c>
    </row>
    <row r="1047" ht="14.25" spans="1:2">
      <c r="A1047" s="19" t="s">
        <v>139</v>
      </c>
      <c r="B1047" t="s">
        <v>134</v>
      </c>
    </row>
    <row r="1048" ht="14.25" spans="1:2">
      <c r="A1048" s="19" t="s">
        <v>140</v>
      </c>
      <c r="B1048" t="s">
        <v>134</v>
      </c>
    </row>
    <row r="1049" ht="14.25" spans="1:2">
      <c r="A1049" s="19" t="s">
        <v>141</v>
      </c>
      <c r="B1049" t="s">
        <v>134</v>
      </c>
    </row>
    <row r="1050" ht="14.25" spans="1:2">
      <c r="A1050" s="19" t="s">
        <v>133</v>
      </c>
      <c r="B1050" t="s">
        <v>134</v>
      </c>
    </row>
    <row r="1051" ht="14.25" spans="1:2">
      <c r="A1051" s="19" t="s">
        <v>142</v>
      </c>
      <c r="B1051" t="s">
        <v>134</v>
      </c>
    </row>
    <row r="1052" ht="14.25" spans="1:2">
      <c r="A1052" s="19" t="s">
        <v>138</v>
      </c>
      <c r="B1052" t="s">
        <v>134</v>
      </c>
    </row>
    <row r="1053" ht="14.25" spans="1:2">
      <c r="A1053" s="19" t="s">
        <v>137</v>
      </c>
      <c r="B1053" t="s">
        <v>134</v>
      </c>
    </row>
    <row r="1054" ht="14.25" spans="1:2">
      <c r="A1054" s="19" t="s">
        <v>143</v>
      </c>
      <c r="B1054" t="s">
        <v>134</v>
      </c>
    </row>
    <row r="1055" ht="14.25" spans="1:2">
      <c r="A1055" s="19" t="s">
        <v>139</v>
      </c>
      <c r="B1055" t="s">
        <v>134</v>
      </c>
    </row>
    <row r="1056" ht="14.25" spans="1:2">
      <c r="A1056" s="19" t="s">
        <v>144</v>
      </c>
      <c r="B1056" t="s">
        <v>134</v>
      </c>
    </row>
    <row r="1057" ht="14.25" spans="1:2">
      <c r="A1057" s="19" t="s">
        <v>140</v>
      </c>
      <c r="B1057" t="s">
        <v>134</v>
      </c>
    </row>
    <row r="1058" ht="14.25" spans="1:2">
      <c r="A1058" s="19" t="s">
        <v>141</v>
      </c>
      <c r="B1058" t="s">
        <v>134</v>
      </c>
    </row>
    <row r="1059" ht="14.25" spans="1:2">
      <c r="A1059" s="19" t="s">
        <v>145</v>
      </c>
      <c r="B1059" t="s">
        <v>134</v>
      </c>
    </row>
    <row r="1060" ht="14.25" spans="1:2">
      <c r="A1060" s="19" t="s">
        <v>146</v>
      </c>
      <c r="B1060" t="s">
        <v>134</v>
      </c>
    </row>
    <row r="1061" ht="14.25" spans="1:2">
      <c r="A1061" s="19" t="s">
        <v>146</v>
      </c>
      <c r="B1061" t="s">
        <v>134</v>
      </c>
    </row>
    <row r="1062" ht="14.25" spans="1:2">
      <c r="A1062" s="19" t="s">
        <v>133</v>
      </c>
      <c r="B1062" t="s">
        <v>134</v>
      </c>
    </row>
    <row r="1063" ht="14.25" spans="1:2">
      <c r="A1063" s="19" t="s">
        <v>147</v>
      </c>
      <c r="B1063" t="s">
        <v>134</v>
      </c>
    </row>
    <row r="1064" ht="14.25" spans="1:2">
      <c r="A1064" s="19" t="s">
        <v>147</v>
      </c>
      <c r="B1064" t="s">
        <v>134</v>
      </c>
    </row>
    <row r="1065" ht="14.25" spans="1:2">
      <c r="A1065" s="19" t="s">
        <v>136</v>
      </c>
      <c r="B1065" t="s">
        <v>134</v>
      </c>
    </row>
    <row r="1066" ht="14.25" spans="1:2">
      <c r="A1066" s="19" t="s">
        <v>148</v>
      </c>
      <c r="B1066" t="s">
        <v>134</v>
      </c>
    </row>
    <row r="1067" ht="14.25" spans="1:2">
      <c r="A1067" s="19" t="s">
        <v>148</v>
      </c>
      <c r="B1067" t="s">
        <v>134</v>
      </c>
    </row>
    <row r="1068" ht="14.25" spans="1:2">
      <c r="A1068" s="19" t="s">
        <v>149</v>
      </c>
      <c r="B1068" t="s">
        <v>134</v>
      </c>
    </row>
    <row r="1069" ht="14.25" spans="1:2">
      <c r="A1069" s="19" t="s">
        <v>150</v>
      </c>
      <c r="B1069" t="s">
        <v>134</v>
      </c>
    </row>
    <row r="1070" ht="14.25" spans="1:2">
      <c r="A1070" s="19" t="s">
        <v>151</v>
      </c>
      <c r="B1070" t="s">
        <v>134</v>
      </c>
    </row>
    <row r="1071" ht="14.25" spans="1:2">
      <c r="A1071" s="19" t="s">
        <v>152</v>
      </c>
      <c r="B1071" t="s">
        <v>134</v>
      </c>
    </row>
    <row r="1072" ht="14.25" spans="1:2">
      <c r="A1072" s="19" t="s">
        <v>153</v>
      </c>
      <c r="B1072" t="s">
        <v>134</v>
      </c>
    </row>
    <row r="1073" ht="14.25" spans="1:2">
      <c r="A1073" s="19" t="s">
        <v>154</v>
      </c>
      <c r="B1073" t="s">
        <v>134</v>
      </c>
    </row>
    <row r="1074" ht="14.25" spans="1:2">
      <c r="A1074" s="19" t="s">
        <v>155</v>
      </c>
      <c r="B1074" t="s">
        <v>134</v>
      </c>
    </row>
    <row r="1075" ht="14.25" spans="1:2">
      <c r="A1075" s="19" t="s">
        <v>148</v>
      </c>
      <c r="B1075" t="s">
        <v>134</v>
      </c>
    </row>
    <row r="1076" ht="14.25" spans="1:2">
      <c r="A1076" s="19" t="s">
        <v>156</v>
      </c>
      <c r="B1076" t="s">
        <v>134</v>
      </c>
    </row>
    <row r="1077" ht="14.25" spans="1:2">
      <c r="A1077" s="19" t="s">
        <v>149</v>
      </c>
      <c r="B1077" t="s">
        <v>134</v>
      </c>
    </row>
    <row r="1078" ht="14.25" spans="1:2">
      <c r="A1078" s="20" t="s">
        <v>157</v>
      </c>
      <c r="B1078" t="s">
        <v>134</v>
      </c>
    </row>
    <row r="1079" ht="14.25" spans="1:2">
      <c r="A1079" s="19" t="s">
        <v>158</v>
      </c>
      <c r="B1079" t="s">
        <v>134</v>
      </c>
    </row>
    <row r="1080" ht="14.25" spans="1:2">
      <c r="A1080" s="19" t="s">
        <v>146</v>
      </c>
      <c r="B1080" t="s">
        <v>134</v>
      </c>
    </row>
    <row r="1081" ht="14.25" spans="1:2">
      <c r="A1081" s="19" t="s">
        <v>159</v>
      </c>
      <c r="B1081" t="s">
        <v>134</v>
      </c>
    </row>
    <row r="1082" ht="14.25" spans="1:2">
      <c r="A1082" s="19" t="s">
        <v>149</v>
      </c>
      <c r="B1082" t="s">
        <v>134</v>
      </c>
    </row>
    <row r="1083" ht="14.25" spans="1:2">
      <c r="A1083" s="19" t="s">
        <v>150</v>
      </c>
      <c r="B1083" t="s">
        <v>134</v>
      </c>
    </row>
    <row r="1084" ht="14.25" spans="1:2">
      <c r="A1084" s="19" t="s">
        <v>160</v>
      </c>
      <c r="B1084" t="s">
        <v>134</v>
      </c>
    </row>
    <row r="1085" ht="14.25" spans="1:2">
      <c r="A1085" s="19" t="s">
        <v>145</v>
      </c>
      <c r="B1085" t="s">
        <v>134</v>
      </c>
    </row>
    <row r="1086" ht="14.25" spans="1:2">
      <c r="A1086" s="19" t="s">
        <v>146</v>
      </c>
      <c r="B1086" t="s">
        <v>134</v>
      </c>
    </row>
    <row r="1087" ht="14.25" spans="1:2">
      <c r="A1087" s="19" t="s">
        <v>147</v>
      </c>
      <c r="B1087" t="s">
        <v>134</v>
      </c>
    </row>
    <row r="1088" ht="14.25" spans="1:2">
      <c r="A1088" s="19" t="s">
        <v>136</v>
      </c>
      <c r="B1088" t="s">
        <v>134</v>
      </c>
    </row>
    <row r="1089" ht="14.25" spans="1:2">
      <c r="A1089" s="19" t="s">
        <v>148</v>
      </c>
      <c r="B1089" t="s">
        <v>134</v>
      </c>
    </row>
    <row r="1090" ht="14.25" spans="1:2">
      <c r="A1090" s="19" t="s">
        <v>149</v>
      </c>
      <c r="B1090" t="s">
        <v>134</v>
      </c>
    </row>
    <row r="1091" ht="14.25" spans="1:2">
      <c r="A1091" s="19" t="s">
        <v>151</v>
      </c>
      <c r="B1091" t="s">
        <v>134</v>
      </c>
    </row>
    <row r="1092" ht="14.25" spans="1:2">
      <c r="A1092" s="20" t="s">
        <v>153</v>
      </c>
      <c r="B1092" t="s">
        <v>134</v>
      </c>
    </row>
    <row r="1093" ht="14.25" spans="1:2">
      <c r="A1093" s="19" t="s">
        <v>145</v>
      </c>
      <c r="B1093" t="s">
        <v>134</v>
      </c>
    </row>
    <row r="1094" ht="14.25" spans="1:2">
      <c r="A1094" s="19" t="s">
        <v>154</v>
      </c>
      <c r="B1094" t="s">
        <v>134</v>
      </c>
    </row>
    <row r="1095" ht="14.25" spans="1:2">
      <c r="A1095" s="19" t="s">
        <v>155</v>
      </c>
      <c r="B1095" t="s">
        <v>134</v>
      </c>
    </row>
    <row r="1096" ht="14.25" spans="1:2">
      <c r="A1096" s="19" t="s">
        <v>148</v>
      </c>
      <c r="B1096" t="s">
        <v>134</v>
      </c>
    </row>
    <row r="1097" ht="14.25" spans="1:2">
      <c r="A1097" s="19" t="s">
        <v>161</v>
      </c>
      <c r="B1097" t="s">
        <v>134</v>
      </c>
    </row>
    <row r="1098" ht="14.25" spans="1:2">
      <c r="A1098" s="19" t="s">
        <v>156</v>
      </c>
      <c r="B1098" t="s">
        <v>134</v>
      </c>
    </row>
    <row r="1099" ht="14.25" spans="1:2">
      <c r="A1099" s="19" t="s">
        <v>149</v>
      </c>
      <c r="B1099" t="s">
        <v>134</v>
      </c>
    </row>
    <row r="1100" ht="14.25" spans="1:2">
      <c r="A1100" s="19" t="s">
        <v>162</v>
      </c>
      <c r="B1100" t="s">
        <v>134</v>
      </c>
    </row>
    <row r="1101" spans="1:2">
      <c r="A1101" s="21" t="s">
        <v>163</v>
      </c>
      <c r="B1101" t="s">
        <v>134</v>
      </c>
    </row>
    <row r="1102" spans="1:2">
      <c r="A1102" s="22" t="s">
        <v>139</v>
      </c>
      <c r="B1102" t="s">
        <v>134</v>
      </c>
    </row>
    <row r="1103" spans="1:2">
      <c r="A1103" s="22" t="s">
        <v>157</v>
      </c>
      <c r="B1103" t="s">
        <v>134</v>
      </c>
    </row>
    <row r="1104" spans="1:2">
      <c r="A1104" s="22" t="s">
        <v>158</v>
      </c>
      <c r="B1104" t="s">
        <v>134</v>
      </c>
    </row>
    <row r="1105" spans="1:2">
      <c r="A1105" s="22" t="s">
        <v>164</v>
      </c>
      <c r="B1105" t="s">
        <v>134</v>
      </c>
    </row>
    <row r="1106" spans="1:2">
      <c r="A1106" s="21" t="s">
        <v>145</v>
      </c>
      <c r="B1106" t="s">
        <v>134</v>
      </c>
    </row>
    <row r="1107" spans="1:2">
      <c r="A1107" s="21" t="s">
        <v>146</v>
      </c>
      <c r="B1107" t="s">
        <v>134</v>
      </c>
    </row>
    <row r="1108" spans="1:2">
      <c r="A1108" s="21" t="s">
        <v>133</v>
      </c>
      <c r="B1108" t="s">
        <v>134</v>
      </c>
    </row>
    <row r="1109" spans="1:2">
      <c r="A1109" s="22" t="s">
        <v>147</v>
      </c>
      <c r="B1109" t="s">
        <v>134</v>
      </c>
    </row>
    <row r="1110" spans="1:2">
      <c r="A1110" s="22" t="s">
        <v>148</v>
      </c>
      <c r="B1110" t="s">
        <v>134</v>
      </c>
    </row>
    <row r="1111" spans="1:2">
      <c r="A1111" s="22" t="s">
        <v>149</v>
      </c>
      <c r="B1111" t="s">
        <v>134</v>
      </c>
    </row>
    <row r="1112" spans="1:2">
      <c r="A1112" s="22" t="s">
        <v>151</v>
      </c>
      <c r="B1112" t="s">
        <v>134</v>
      </c>
    </row>
    <row r="1113" spans="1:2">
      <c r="A1113" s="22" t="s">
        <v>157</v>
      </c>
      <c r="B1113" t="s">
        <v>134</v>
      </c>
    </row>
    <row r="1114" spans="1:2">
      <c r="A1114" s="22" t="s">
        <v>158</v>
      </c>
      <c r="B1114" t="s">
        <v>134</v>
      </c>
    </row>
    <row r="1115" spans="1:2">
      <c r="A1115" s="21" t="s">
        <v>153</v>
      </c>
      <c r="B1115" t="s">
        <v>134</v>
      </c>
    </row>
    <row r="1116" spans="1:2">
      <c r="A1116" s="22" t="s">
        <v>159</v>
      </c>
      <c r="B1116" t="s">
        <v>134</v>
      </c>
    </row>
    <row r="1117" spans="1:2">
      <c r="A1117" s="22" t="s">
        <v>165</v>
      </c>
      <c r="B1117" t="s">
        <v>134</v>
      </c>
    </row>
    <row r="1118" spans="1:2">
      <c r="A1118" s="22" t="s">
        <v>166</v>
      </c>
      <c r="B1118" t="s">
        <v>134</v>
      </c>
    </row>
    <row r="1119" spans="1:2">
      <c r="A1119" s="22" t="s">
        <v>157</v>
      </c>
      <c r="B1119" t="s">
        <v>134</v>
      </c>
    </row>
    <row r="1120" spans="1:2">
      <c r="A1120" s="22" t="s">
        <v>158</v>
      </c>
      <c r="B1120" t="s">
        <v>134</v>
      </c>
    </row>
    <row r="1121" spans="1:2">
      <c r="A1121" s="22" t="s">
        <v>152</v>
      </c>
      <c r="B1121" t="s">
        <v>134</v>
      </c>
    </row>
    <row r="1122" spans="1:2">
      <c r="A1122" s="21" t="s">
        <v>145</v>
      </c>
      <c r="B1122" t="s">
        <v>134</v>
      </c>
    </row>
    <row r="1123" spans="1:2">
      <c r="A1123" s="21" t="s">
        <v>133</v>
      </c>
      <c r="B1123" t="s">
        <v>134</v>
      </c>
    </row>
    <row r="1124" spans="1:2">
      <c r="A1124" s="21" t="s">
        <v>147</v>
      </c>
      <c r="B1124" t="s">
        <v>134</v>
      </c>
    </row>
    <row r="1125" spans="1:2">
      <c r="A1125" s="22" t="s">
        <v>167</v>
      </c>
      <c r="B1125" t="s">
        <v>134</v>
      </c>
    </row>
    <row r="1126" spans="1:2">
      <c r="A1126" s="22" t="s">
        <v>148</v>
      </c>
      <c r="B1126" t="s">
        <v>134</v>
      </c>
    </row>
    <row r="1127" spans="1:2">
      <c r="A1127" s="22" t="s">
        <v>168</v>
      </c>
      <c r="B1127" t="s">
        <v>134</v>
      </c>
    </row>
    <row r="1128" spans="1:2">
      <c r="A1128" s="22" t="s">
        <v>169</v>
      </c>
      <c r="B1128" t="s">
        <v>134</v>
      </c>
    </row>
    <row r="1129" spans="1:2">
      <c r="A1129" s="22" t="s">
        <v>170</v>
      </c>
      <c r="B1129" t="s">
        <v>134</v>
      </c>
    </row>
    <row r="1130" spans="1:2">
      <c r="A1130" s="22" t="s">
        <v>171</v>
      </c>
      <c r="B1130" t="s">
        <v>134</v>
      </c>
    </row>
    <row r="1131" spans="1:2">
      <c r="A1131" s="22" t="s">
        <v>172</v>
      </c>
      <c r="B1131" t="s">
        <v>134</v>
      </c>
    </row>
    <row r="1132" spans="1:2">
      <c r="A1132" s="22" t="s">
        <v>139</v>
      </c>
      <c r="B1132" t="s">
        <v>134</v>
      </c>
    </row>
    <row r="1133" spans="1:2">
      <c r="A1133" s="22" t="s">
        <v>157</v>
      </c>
      <c r="B1133" t="s">
        <v>134</v>
      </c>
    </row>
    <row r="1134" spans="1:2">
      <c r="A1134" s="22" t="s">
        <v>164</v>
      </c>
      <c r="B1134" t="s">
        <v>134</v>
      </c>
    </row>
    <row r="1135" spans="1:2">
      <c r="A1135" s="21" t="s">
        <v>146</v>
      </c>
      <c r="B1135" t="s">
        <v>134</v>
      </c>
    </row>
    <row r="1136" spans="1:2">
      <c r="A1136" s="22" t="s">
        <v>173</v>
      </c>
      <c r="B1136" t="s">
        <v>134</v>
      </c>
    </row>
    <row r="1137" spans="1:2">
      <c r="A1137" s="22" t="s">
        <v>174</v>
      </c>
      <c r="B1137" t="s">
        <v>134</v>
      </c>
    </row>
    <row r="1138" spans="1:2">
      <c r="A1138" s="22" t="s">
        <v>157</v>
      </c>
      <c r="B1138" t="s">
        <v>134</v>
      </c>
    </row>
    <row r="1139" spans="1:2">
      <c r="A1139" s="22" t="s">
        <v>175</v>
      </c>
      <c r="B1139" t="s">
        <v>134</v>
      </c>
    </row>
    <row r="1140" spans="1:2">
      <c r="A1140" s="21" t="s">
        <v>145</v>
      </c>
      <c r="B1140" t="s">
        <v>134</v>
      </c>
    </row>
    <row r="1141" spans="1:2">
      <c r="A1141" s="21" t="s">
        <v>176</v>
      </c>
      <c r="B1141" t="s">
        <v>134</v>
      </c>
    </row>
    <row r="1142" spans="1:2">
      <c r="A1142" s="22" t="s">
        <v>147</v>
      </c>
      <c r="B1142" t="s">
        <v>134</v>
      </c>
    </row>
    <row r="1143" spans="1:2">
      <c r="A1143" s="22" t="s">
        <v>167</v>
      </c>
      <c r="B1143" t="s">
        <v>134</v>
      </c>
    </row>
    <row r="1144" spans="1:2">
      <c r="A1144" s="22" t="s">
        <v>135</v>
      </c>
      <c r="B1144" t="s">
        <v>134</v>
      </c>
    </row>
    <row r="1145" spans="1:2">
      <c r="A1145" s="22" t="s">
        <v>136</v>
      </c>
      <c r="B1145" t="s">
        <v>134</v>
      </c>
    </row>
    <row r="1146" spans="1:2">
      <c r="A1146" s="22" t="s">
        <v>177</v>
      </c>
      <c r="B1146" t="s">
        <v>134</v>
      </c>
    </row>
    <row r="1147" spans="1:2">
      <c r="A1147" s="22" t="s">
        <v>178</v>
      </c>
      <c r="B1147" t="s">
        <v>134</v>
      </c>
    </row>
    <row r="1148" spans="1:2">
      <c r="A1148" s="22" t="s">
        <v>169</v>
      </c>
      <c r="B1148" t="s">
        <v>134</v>
      </c>
    </row>
    <row r="1149" spans="1:2">
      <c r="A1149" s="22" t="s">
        <v>165</v>
      </c>
      <c r="B1149" t="s">
        <v>134</v>
      </c>
    </row>
    <row r="1150" spans="1:2">
      <c r="A1150" s="22" t="s">
        <v>163</v>
      </c>
      <c r="B1150" t="s">
        <v>134</v>
      </c>
    </row>
    <row r="1151" spans="1:2">
      <c r="A1151" s="22" t="s">
        <v>179</v>
      </c>
      <c r="B1151" t="s">
        <v>134</v>
      </c>
    </row>
    <row r="1152" spans="1:2">
      <c r="A1152" s="22" t="s">
        <v>158</v>
      </c>
      <c r="B1152" t="s">
        <v>134</v>
      </c>
    </row>
    <row r="1153" spans="1:2">
      <c r="A1153" s="22" t="s">
        <v>180</v>
      </c>
      <c r="B1153" t="s">
        <v>134</v>
      </c>
    </row>
    <row r="1154" spans="1:2">
      <c r="A1154" s="21" t="s">
        <v>153</v>
      </c>
      <c r="B1154" t="s">
        <v>134</v>
      </c>
    </row>
    <row r="1155" spans="1:2">
      <c r="A1155" s="21" t="s">
        <v>145</v>
      </c>
      <c r="B1155" t="s">
        <v>134</v>
      </c>
    </row>
    <row r="1156" spans="1:2">
      <c r="A1156" s="21" t="s">
        <v>154</v>
      </c>
      <c r="B1156" t="s">
        <v>134</v>
      </c>
    </row>
    <row r="1157" spans="1:2">
      <c r="A1157" s="21" t="s">
        <v>155</v>
      </c>
      <c r="B1157" t="s">
        <v>134</v>
      </c>
    </row>
    <row r="1158" spans="1:2">
      <c r="A1158" s="22" t="s">
        <v>135</v>
      </c>
      <c r="B1158" t="s">
        <v>134</v>
      </c>
    </row>
    <row r="1159" spans="1:2">
      <c r="A1159" s="22" t="s">
        <v>148</v>
      </c>
      <c r="B1159" t="s">
        <v>134</v>
      </c>
    </row>
    <row r="1160" spans="1:2">
      <c r="A1160" s="22" t="s">
        <v>161</v>
      </c>
      <c r="B1160" t="s">
        <v>134</v>
      </c>
    </row>
    <row r="1161" spans="1:2">
      <c r="A1161" s="22" t="s">
        <v>156</v>
      </c>
      <c r="B1161" t="s">
        <v>134</v>
      </c>
    </row>
    <row r="1162" spans="1:2">
      <c r="A1162" s="22" t="s">
        <v>149</v>
      </c>
      <c r="B1162" t="s">
        <v>134</v>
      </c>
    </row>
    <row r="1163" spans="1:2">
      <c r="A1163" s="22" t="s">
        <v>162</v>
      </c>
      <c r="B1163" t="s">
        <v>134</v>
      </c>
    </row>
    <row r="1164" spans="1:2">
      <c r="A1164" s="22" t="s">
        <v>163</v>
      </c>
      <c r="B1164" t="s">
        <v>134</v>
      </c>
    </row>
    <row r="1165" spans="1:2">
      <c r="A1165" s="22" t="s">
        <v>170</v>
      </c>
      <c r="B1165" t="s">
        <v>134</v>
      </c>
    </row>
    <row r="1166" spans="1:2">
      <c r="A1166" s="22" t="s">
        <v>171</v>
      </c>
      <c r="B1166" t="s">
        <v>134</v>
      </c>
    </row>
    <row r="1167" spans="1:2">
      <c r="A1167" s="22" t="s">
        <v>172</v>
      </c>
      <c r="B1167" t="s">
        <v>134</v>
      </c>
    </row>
    <row r="1168" spans="1:2">
      <c r="A1168" s="22" t="s">
        <v>139</v>
      </c>
      <c r="B1168" t="s">
        <v>134</v>
      </c>
    </row>
    <row r="1169" spans="1:2">
      <c r="A1169" s="22" t="s">
        <v>157</v>
      </c>
      <c r="B1169" t="s">
        <v>134</v>
      </c>
    </row>
    <row r="1170" spans="1:2">
      <c r="A1170" s="22" t="s">
        <v>158</v>
      </c>
      <c r="B1170" t="s">
        <v>134</v>
      </c>
    </row>
    <row r="1171" spans="1:2">
      <c r="A1171" s="22" t="s">
        <v>164</v>
      </c>
      <c r="B1171" t="s">
        <v>134</v>
      </c>
    </row>
    <row r="1172" spans="1:2">
      <c r="A1172" s="21" t="s">
        <v>153</v>
      </c>
      <c r="B1172" t="s">
        <v>134</v>
      </c>
    </row>
    <row r="1173" spans="1:2">
      <c r="A1173" s="22" t="s">
        <v>166</v>
      </c>
      <c r="B1173" t="s">
        <v>134</v>
      </c>
    </row>
    <row r="1174" spans="1:2">
      <c r="A1174" s="22" t="s">
        <v>157</v>
      </c>
      <c r="B1174" t="s">
        <v>134</v>
      </c>
    </row>
    <row r="1175" spans="1:2">
      <c r="A1175" s="22" t="s">
        <v>158</v>
      </c>
      <c r="B1175" t="s">
        <v>134</v>
      </c>
    </row>
    <row r="1176" spans="1:2">
      <c r="A1176" s="21" t="s">
        <v>145</v>
      </c>
      <c r="B1176" t="s">
        <v>134</v>
      </c>
    </row>
    <row r="1177" spans="1:2">
      <c r="A1177" s="21" t="s">
        <v>146</v>
      </c>
      <c r="B1177" t="s">
        <v>134</v>
      </c>
    </row>
    <row r="1178" spans="1:2">
      <c r="A1178" s="22" t="s">
        <v>156</v>
      </c>
      <c r="B1178" t="s">
        <v>134</v>
      </c>
    </row>
    <row r="1179" spans="1:2">
      <c r="A1179" s="22" t="s">
        <v>181</v>
      </c>
      <c r="B1179" t="s">
        <v>134</v>
      </c>
    </row>
    <row r="1180" spans="1:2">
      <c r="A1180" s="22" t="s">
        <v>168</v>
      </c>
      <c r="B1180" t="s">
        <v>134</v>
      </c>
    </row>
    <row r="1181" spans="1:2">
      <c r="A1181" s="22" t="s">
        <v>162</v>
      </c>
      <c r="B1181" t="s">
        <v>134</v>
      </c>
    </row>
    <row r="1182" spans="1:2">
      <c r="A1182" s="22" t="s">
        <v>166</v>
      </c>
      <c r="B1182" t="s">
        <v>134</v>
      </c>
    </row>
    <row r="1183" spans="1:2">
      <c r="A1183" s="22" t="s">
        <v>182</v>
      </c>
      <c r="B1183" t="s">
        <v>134</v>
      </c>
    </row>
    <row r="1184" spans="1:2">
      <c r="A1184" s="22" t="s">
        <v>157</v>
      </c>
      <c r="B1184" t="s">
        <v>134</v>
      </c>
    </row>
    <row r="1185" spans="1:2">
      <c r="A1185" s="22" t="s">
        <v>158</v>
      </c>
      <c r="B1185" t="s">
        <v>134</v>
      </c>
    </row>
    <row r="1186" spans="1:2">
      <c r="A1186" s="22" t="s">
        <v>183</v>
      </c>
      <c r="B1186" t="s">
        <v>134</v>
      </c>
    </row>
    <row r="1187" spans="1:2">
      <c r="A1187" s="22" t="s">
        <v>184</v>
      </c>
      <c r="B1187" t="s">
        <v>134</v>
      </c>
    </row>
    <row r="1188" spans="1:2">
      <c r="A1188" s="21" t="s">
        <v>136</v>
      </c>
      <c r="B1188" t="s">
        <v>134</v>
      </c>
    </row>
    <row r="1189" spans="1:2">
      <c r="A1189" s="21" t="s">
        <v>148</v>
      </c>
      <c r="B1189" t="s">
        <v>134</v>
      </c>
    </row>
    <row r="1190" spans="1:2">
      <c r="A1190" s="21" t="s">
        <v>151</v>
      </c>
      <c r="B1190" t="s">
        <v>134</v>
      </c>
    </row>
    <row r="1191" spans="1:2">
      <c r="A1191" s="21" t="s">
        <v>185</v>
      </c>
      <c r="B1191" t="s">
        <v>134</v>
      </c>
    </row>
    <row r="1192" spans="1:2">
      <c r="A1192" s="21" t="s">
        <v>146</v>
      </c>
      <c r="B1192" t="s">
        <v>134</v>
      </c>
    </row>
    <row r="1193" spans="1:2">
      <c r="A1193" s="22" t="s">
        <v>159</v>
      </c>
      <c r="B1193" t="s">
        <v>134</v>
      </c>
    </row>
    <row r="1194" spans="1:2">
      <c r="A1194" s="22" t="s">
        <v>166</v>
      </c>
      <c r="B1194" t="s">
        <v>134</v>
      </c>
    </row>
    <row r="1195" spans="1:2">
      <c r="A1195" s="22" t="s">
        <v>158</v>
      </c>
      <c r="B1195" t="s">
        <v>134</v>
      </c>
    </row>
    <row r="1196" spans="1:2">
      <c r="A1196" s="21" t="s">
        <v>145</v>
      </c>
      <c r="B1196" t="s">
        <v>134</v>
      </c>
    </row>
    <row r="1197" spans="1:2">
      <c r="A1197" s="21" t="s">
        <v>146</v>
      </c>
      <c r="B1197" t="s">
        <v>134</v>
      </c>
    </row>
    <row r="1198" spans="1:2">
      <c r="A1198" s="22" t="s">
        <v>147</v>
      </c>
      <c r="B1198" t="s">
        <v>134</v>
      </c>
    </row>
    <row r="1199" spans="1:2">
      <c r="A1199" s="22" t="s">
        <v>167</v>
      </c>
      <c r="B1199" t="s">
        <v>134</v>
      </c>
    </row>
    <row r="1200" spans="1:2">
      <c r="A1200" s="22" t="s">
        <v>148</v>
      </c>
      <c r="B1200" t="s">
        <v>134</v>
      </c>
    </row>
    <row r="1201" spans="1:2">
      <c r="A1201" s="22" t="s">
        <v>169</v>
      </c>
      <c r="B1201" t="s">
        <v>134</v>
      </c>
    </row>
    <row r="1202" spans="1:2">
      <c r="A1202" s="22" t="s">
        <v>171</v>
      </c>
      <c r="B1202" t="s">
        <v>134</v>
      </c>
    </row>
    <row r="1203" spans="1:2">
      <c r="A1203" s="22" t="s">
        <v>172</v>
      </c>
      <c r="B1203" t="s">
        <v>134</v>
      </c>
    </row>
    <row r="1204" spans="1:2">
      <c r="A1204" s="22" t="s">
        <v>139</v>
      </c>
      <c r="B1204" t="s">
        <v>134</v>
      </c>
    </row>
    <row r="1205" spans="1:2">
      <c r="A1205" s="22" t="s">
        <v>157</v>
      </c>
      <c r="B1205" t="s">
        <v>134</v>
      </c>
    </row>
    <row r="1206" spans="1:2">
      <c r="A1206" s="22" t="s">
        <v>136</v>
      </c>
      <c r="B1206" t="s">
        <v>134</v>
      </c>
    </row>
    <row r="1207" spans="1:2">
      <c r="A1207" s="22" t="s">
        <v>151</v>
      </c>
      <c r="B1207" t="s">
        <v>134</v>
      </c>
    </row>
    <row r="1208" spans="1:2">
      <c r="A1208" s="21" t="s">
        <v>146</v>
      </c>
      <c r="B1208" t="s">
        <v>134</v>
      </c>
    </row>
    <row r="1209" spans="1:2">
      <c r="A1209" s="22" t="s">
        <v>148</v>
      </c>
      <c r="B1209" t="s">
        <v>134</v>
      </c>
    </row>
    <row r="1210" spans="1:2">
      <c r="A1210" s="22" t="s">
        <v>186</v>
      </c>
      <c r="B1210" t="s">
        <v>134</v>
      </c>
    </row>
    <row r="1211" spans="1:2">
      <c r="A1211" s="22" t="s">
        <v>151</v>
      </c>
      <c r="B1211" t="s">
        <v>134</v>
      </c>
    </row>
    <row r="1212" spans="1:2">
      <c r="A1212" s="22" t="s">
        <v>187</v>
      </c>
      <c r="B1212" t="s">
        <v>134</v>
      </c>
    </row>
    <row r="1213" spans="1:2">
      <c r="A1213" s="22" t="s">
        <v>160</v>
      </c>
      <c r="B1213" t="s">
        <v>134</v>
      </c>
    </row>
    <row r="1214" spans="1:2">
      <c r="A1214" s="22" t="s">
        <v>188</v>
      </c>
      <c r="B1214" t="s">
        <v>134</v>
      </c>
    </row>
    <row r="1215" spans="1:2">
      <c r="A1215" s="21" t="s">
        <v>189</v>
      </c>
      <c r="B1215" t="s">
        <v>134</v>
      </c>
    </row>
    <row r="1216" spans="1:2">
      <c r="A1216" s="21" t="s">
        <v>167</v>
      </c>
      <c r="B1216" t="s">
        <v>134</v>
      </c>
    </row>
    <row r="1217" spans="1:2">
      <c r="A1217" s="21" t="s">
        <v>135</v>
      </c>
      <c r="B1217" t="s">
        <v>134</v>
      </c>
    </row>
    <row r="1218" spans="1:2">
      <c r="A1218" s="21" t="s">
        <v>168</v>
      </c>
      <c r="B1218" t="s">
        <v>134</v>
      </c>
    </row>
    <row r="1219" spans="1:2">
      <c r="A1219" s="21" t="s">
        <v>138</v>
      </c>
      <c r="B1219" t="s">
        <v>134</v>
      </c>
    </row>
    <row r="1220" spans="1:2">
      <c r="A1220" s="21" t="s">
        <v>169</v>
      </c>
      <c r="B1220" t="s">
        <v>134</v>
      </c>
    </row>
    <row r="1221" spans="1:2">
      <c r="A1221" s="21" t="s">
        <v>165</v>
      </c>
      <c r="B1221" t="s">
        <v>134</v>
      </c>
    </row>
    <row r="1222" spans="1:2">
      <c r="A1222" s="21" t="s">
        <v>171</v>
      </c>
      <c r="B1222" t="s">
        <v>134</v>
      </c>
    </row>
    <row r="1223" spans="1:2">
      <c r="A1223" s="21" t="s">
        <v>143</v>
      </c>
      <c r="B1223" t="s">
        <v>134</v>
      </c>
    </row>
    <row r="1224" spans="1:2">
      <c r="A1224" s="21" t="s">
        <v>172</v>
      </c>
      <c r="B1224" t="s">
        <v>134</v>
      </c>
    </row>
    <row r="1225" spans="1:2">
      <c r="A1225" s="21" t="s">
        <v>185</v>
      </c>
      <c r="B1225" t="s">
        <v>134</v>
      </c>
    </row>
    <row r="1226" spans="1:2">
      <c r="A1226" s="21" t="s">
        <v>146</v>
      </c>
      <c r="B1226" t="s">
        <v>134</v>
      </c>
    </row>
    <row r="1227" spans="1:2">
      <c r="A1227" s="22" t="s">
        <v>159</v>
      </c>
      <c r="B1227" t="s">
        <v>134</v>
      </c>
    </row>
    <row r="1228" spans="1:2">
      <c r="A1228" s="22" t="s">
        <v>156</v>
      </c>
      <c r="B1228" t="s">
        <v>134</v>
      </c>
    </row>
    <row r="1229" spans="1:2">
      <c r="A1229" s="22" t="s">
        <v>166</v>
      </c>
      <c r="B1229" t="s">
        <v>134</v>
      </c>
    </row>
    <row r="1230" spans="1:2">
      <c r="A1230" s="22" t="s">
        <v>157</v>
      </c>
      <c r="B1230" t="s">
        <v>134</v>
      </c>
    </row>
    <row r="1231" spans="1:2">
      <c r="A1231" s="22" t="s">
        <v>158</v>
      </c>
      <c r="B1231" t="s">
        <v>134</v>
      </c>
    </row>
    <row r="1232" spans="1:2">
      <c r="A1232" s="22" t="s">
        <v>188</v>
      </c>
      <c r="B1232" t="s">
        <v>134</v>
      </c>
    </row>
    <row r="1233" spans="1:2">
      <c r="A1233" s="21" t="s">
        <v>145</v>
      </c>
      <c r="B1233" t="s">
        <v>134</v>
      </c>
    </row>
    <row r="1234" spans="1:2">
      <c r="A1234" s="21" t="s">
        <v>145</v>
      </c>
      <c r="B1234" t="s">
        <v>134</v>
      </c>
    </row>
    <row r="1235" spans="1:2">
      <c r="A1235" s="21" t="s">
        <v>155</v>
      </c>
      <c r="B1235" t="s">
        <v>134</v>
      </c>
    </row>
    <row r="1236" spans="1:2">
      <c r="A1236" s="21" t="s">
        <v>146</v>
      </c>
      <c r="B1236" t="s">
        <v>134</v>
      </c>
    </row>
    <row r="1237" spans="1:2">
      <c r="A1237" s="21" t="s">
        <v>133</v>
      </c>
      <c r="B1237" t="s">
        <v>134</v>
      </c>
    </row>
    <row r="1238" spans="1:2">
      <c r="A1238" s="22" t="s">
        <v>147</v>
      </c>
      <c r="B1238" t="s">
        <v>134</v>
      </c>
    </row>
    <row r="1239" spans="1:2">
      <c r="A1239" s="22" t="s">
        <v>135</v>
      </c>
      <c r="B1239" t="s">
        <v>134</v>
      </c>
    </row>
    <row r="1240" spans="1:2">
      <c r="A1240" s="22" t="s">
        <v>148</v>
      </c>
      <c r="B1240" t="s">
        <v>134</v>
      </c>
    </row>
    <row r="1241" spans="1:2">
      <c r="A1241" s="22" t="s">
        <v>149</v>
      </c>
      <c r="B1241" t="s">
        <v>134</v>
      </c>
    </row>
    <row r="1242" spans="1:2">
      <c r="A1242" s="22" t="s">
        <v>150</v>
      </c>
      <c r="B1242" t="s">
        <v>134</v>
      </c>
    </row>
    <row r="1243" spans="1:2">
      <c r="A1243" s="22" t="s">
        <v>190</v>
      </c>
      <c r="B1243" t="s">
        <v>134</v>
      </c>
    </row>
    <row r="1244" spans="1:2">
      <c r="A1244" s="22" t="s">
        <v>143</v>
      </c>
      <c r="B1244" t="s">
        <v>134</v>
      </c>
    </row>
    <row r="1245" spans="1:2">
      <c r="A1245" s="22" t="s">
        <v>151</v>
      </c>
      <c r="B1245" t="s">
        <v>134</v>
      </c>
    </row>
    <row r="1246" spans="1:2">
      <c r="A1246" s="22" t="s">
        <v>187</v>
      </c>
      <c r="B1246" t="s">
        <v>134</v>
      </c>
    </row>
    <row r="1247" spans="1:2">
      <c r="A1247" s="22" t="s">
        <v>157</v>
      </c>
      <c r="B1247" t="s">
        <v>134</v>
      </c>
    </row>
    <row r="1248" spans="1:2">
      <c r="A1248" s="22" t="s">
        <v>158</v>
      </c>
      <c r="B1248" t="s">
        <v>134</v>
      </c>
    </row>
    <row r="1249" spans="1:2">
      <c r="A1249" s="22" t="s">
        <v>160</v>
      </c>
      <c r="B1249" t="s">
        <v>134</v>
      </c>
    </row>
    <row r="1250" spans="1:2">
      <c r="A1250" s="21" t="s">
        <v>145</v>
      </c>
      <c r="B1250" t="s">
        <v>134</v>
      </c>
    </row>
    <row r="1251" spans="1:2">
      <c r="A1251" s="21" t="s">
        <v>151</v>
      </c>
      <c r="B1251" t="s">
        <v>134</v>
      </c>
    </row>
    <row r="1252" spans="1:2">
      <c r="A1252" s="21" t="s">
        <v>157</v>
      </c>
      <c r="B1252" t="s">
        <v>134</v>
      </c>
    </row>
    <row r="1253" spans="1:2">
      <c r="A1253" s="21" t="s">
        <v>133</v>
      </c>
      <c r="B1253" t="s">
        <v>134</v>
      </c>
    </row>
    <row r="1254" spans="1:2">
      <c r="A1254" s="22" t="s">
        <v>159</v>
      </c>
      <c r="B1254" t="s">
        <v>134</v>
      </c>
    </row>
    <row r="1255" spans="1:2">
      <c r="A1255" s="22" t="s">
        <v>138</v>
      </c>
      <c r="B1255" t="s">
        <v>134</v>
      </c>
    </row>
    <row r="1256" spans="1:2">
      <c r="A1256" s="22" t="s">
        <v>171</v>
      </c>
      <c r="B1256" t="s">
        <v>134</v>
      </c>
    </row>
    <row r="1257" spans="1:2">
      <c r="A1257" s="21" t="s">
        <v>145</v>
      </c>
      <c r="B1257" t="s">
        <v>134</v>
      </c>
    </row>
    <row r="1258" spans="1:2">
      <c r="A1258" s="21" t="s">
        <v>185</v>
      </c>
      <c r="B1258" t="s">
        <v>134</v>
      </c>
    </row>
    <row r="1259" spans="1:2">
      <c r="A1259" s="21" t="s">
        <v>133</v>
      </c>
      <c r="B1259" t="s">
        <v>134</v>
      </c>
    </row>
    <row r="1260" spans="1:2">
      <c r="A1260" s="21" t="s">
        <v>159</v>
      </c>
      <c r="B1260" t="s">
        <v>134</v>
      </c>
    </row>
    <row r="1261" spans="1:2">
      <c r="A1261" s="21" t="s">
        <v>149</v>
      </c>
      <c r="B1261" t="s">
        <v>134</v>
      </c>
    </row>
    <row r="1262" spans="1:2">
      <c r="A1262" s="21" t="s">
        <v>151</v>
      </c>
      <c r="B1262" t="s">
        <v>134</v>
      </c>
    </row>
    <row r="1263" spans="1:2">
      <c r="A1263" s="21" t="s">
        <v>160</v>
      </c>
      <c r="B1263" t="s">
        <v>134</v>
      </c>
    </row>
    <row r="1264" spans="1:2">
      <c r="A1264" s="21" t="s">
        <v>145</v>
      </c>
      <c r="B1264" t="s">
        <v>134</v>
      </c>
    </row>
    <row r="1265" spans="1:2">
      <c r="A1265" s="21" t="s">
        <v>146</v>
      </c>
      <c r="B1265" t="s">
        <v>134</v>
      </c>
    </row>
    <row r="1266" spans="1:2">
      <c r="A1266" s="21" t="s">
        <v>133</v>
      </c>
      <c r="B1266" t="s">
        <v>134</v>
      </c>
    </row>
    <row r="1267" spans="1:2">
      <c r="A1267" s="22" t="s">
        <v>147</v>
      </c>
      <c r="B1267" t="s">
        <v>134</v>
      </c>
    </row>
    <row r="1268" spans="1:2">
      <c r="A1268" s="22" t="s">
        <v>148</v>
      </c>
      <c r="B1268" t="s">
        <v>134</v>
      </c>
    </row>
    <row r="1269" spans="1:2">
      <c r="A1269" s="22" t="s">
        <v>159</v>
      </c>
      <c r="B1269" t="s">
        <v>134</v>
      </c>
    </row>
    <row r="1270" spans="1:2">
      <c r="A1270" s="22" t="s">
        <v>149</v>
      </c>
      <c r="B1270" t="s">
        <v>134</v>
      </c>
    </row>
    <row r="1271" spans="1:2">
      <c r="A1271" s="22" t="s">
        <v>150</v>
      </c>
      <c r="B1271" t="s">
        <v>134</v>
      </c>
    </row>
    <row r="1272" spans="1:2">
      <c r="A1272" s="22" t="s">
        <v>187</v>
      </c>
      <c r="B1272" t="s">
        <v>134</v>
      </c>
    </row>
    <row r="1273" spans="1:2">
      <c r="A1273" s="22" t="s">
        <v>160</v>
      </c>
      <c r="B1273" t="s">
        <v>134</v>
      </c>
    </row>
    <row r="1274" spans="1:2">
      <c r="A1274" s="21" t="s">
        <v>155</v>
      </c>
      <c r="B1274" t="s">
        <v>134</v>
      </c>
    </row>
    <row r="1275" spans="1:2">
      <c r="A1275" s="21" t="s">
        <v>146</v>
      </c>
      <c r="B1275" t="s">
        <v>134</v>
      </c>
    </row>
    <row r="1276" spans="1:2">
      <c r="A1276" s="22" t="s">
        <v>135</v>
      </c>
      <c r="B1276" t="s">
        <v>134</v>
      </c>
    </row>
    <row r="1277" spans="1:2">
      <c r="A1277" s="21" t="s">
        <v>136</v>
      </c>
      <c r="B1277" t="s">
        <v>134</v>
      </c>
    </row>
    <row r="1278" spans="1:2">
      <c r="A1278" s="22" t="s">
        <v>148</v>
      </c>
      <c r="B1278" t="s">
        <v>134</v>
      </c>
    </row>
    <row r="1279" spans="1:2">
      <c r="A1279" s="22" t="s">
        <v>143</v>
      </c>
      <c r="B1279" t="s">
        <v>134</v>
      </c>
    </row>
    <row r="1280" spans="1:2">
      <c r="A1280" s="22" t="s">
        <v>158</v>
      </c>
      <c r="B1280" t="s">
        <v>134</v>
      </c>
    </row>
    <row r="1281" spans="1:2">
      <c r="A1281" s="22" t="s">
        <v>152</v>
      </c>
      <c r="B1281" t="s">
        <v>134</v>
      </c>
    </row>
    <row r="1282" spans="1:2">
      <c r="A1282" s="22" t="s">
        <v>136</v>
      </c>
      <c r="B1282" t="s">
        <v>134</v>
      </c>
    </row>
    <row r="1283" spans="1:2">
      <c r="A1283" s="22" t="s">
        <v>151</v>
      </c>
      <c r="B1283" t="s">
        <v>134</v>
      </c>
    </row>
    <row r="1284" spans="1:2">
      <c r="A1284" s="21" t="s">
        <v>145</v>
      </c>
      <c r="B1284" t="s">
        <v>134</v>
      </c>
    </row>
    <row r="1285" spans="1:2">
      <c r="A1285" s="21" t="s">
        <v>146</v>
      </c>
      <c r="B1285" t="s">
        <v>134</v>
      </c>
    </row>
    <row r="1286" spans="1:2">
      <c r="A1286" s="21" t="s">
        <v>133</v>
      </c>
      <c r="B1286" t="s">
        <v>134</v>
      </c>
    </row>
    <row r="1287" spans="1:2">
      <c r="A1287" s="21" t="s">
        <v>147</v>
      </c>
      <c r="B1287" t="s">
        <v>134</v>
      </c>
    </row>
    <row r="1288" spans="1:2">
      <c r="A1288" s="21" t="s">
        <v>148</v>
      </c>
      <c r="B1288" t="s">
        <v>134</v>
      </c>
    </row>
    <row r="1289" spans="1:2">
      <c r="A1289" s="21" t="s">
        <v>149</v>
      </c>
      <c r="B1289" t="s">
        <v>134</v>
      </c>
    </row>
    <row r="1290" spans="1:2">
      <c r="A1290" s="21" t="s">
        <v>150</v>
      </c>
      <c r="B1290" t="s">
        <v>134</v>
      </c>
    </row>
    <row r="1291" spans="1:2">
      <c r="A1291" s="21" t="s">
        <v>151</v>
      </c>
      <c r="B1291" t="s">
        <v>134</v>
      </c>
    </row>
    <row r="1292" spans="1:2">
      <c r="A1292" s="21" t="s">
        <v>187</v>
      </c>
      <c r="B1292" t="s">
        <v>134</v>
      </c>
    </row>
    <row r="1293" spans="1:2">
      <c r="A1293" s="21" t="s">
        <v>160</v>
      </c>
      <c r="B1293" t="s">
        <v>134</v>
      </c>
    </row>
    <row r="1294" spans="1:2">
      <c r="A1294" s="21" t="s">
        <v>136</v>
      </c>
      <c r="B1294" t="s">
        <v>134</v>
      </c>
    </row>
    <row r="1295" spans="1:2">
      <c r="A1295" s="21" t="s">
        <v>151</v>
      </c>
      <c r="B1295" t="s">
        <v>134</v>
      </c>
    </row>
    <row r="1296" spans="1:2">
      <c r="A1296" s="21" t="s">
        <v>146</v>
      </c>
      <c r="B1296" t="s">
        <v>134</v>
      </c>
    </row>
    <row r="1297" spans="1:2">
      <c r="A1297" s="21" t="s">
        <v>136</v>
      </c>
      <c r="B1297" t="s">
        <v>134</v>
      </c>
    </row>
    <row r="1298" spans="1:2">
      <c r="A1298" s="21" t="s">
        <v>148</v>
      </c>
      <c r="B1298" t="s">
        <v>134</v>
      </c>
    </row>
    <row r="1299" spans="1:2">
      <c r="A1299" s="21" t="s">
        <v>149</v>
      </c>
      <c r="B1299" t="s">
        <v>134</v>
      </c>
    </row>
    <row r="1300" spans="1:2">
      <c r="A1300" s="21" t="s">
        <v>150</v>
      </c>
      <c r="B1300" t="s">
        <v>134</v>
      </c>
    </row>
    <row r="1301" spans="1:2">
      <c r="A1301" s="21" t="s">
        <v>151</v>
      </c>
      <c r="B1301" t="s">
        <v>134</v>
      </c>
    </row>
    <row r="1302" spans="1:2">
      <c r="A1302" s="23" t="s">
        <v>148</v>
      </c>
      <c r="B1302" t="s">
        <v>134</v>
      </c>
    </row>
    <row r="1303" spans="1:2">
      <c r="A1303" s="21" t="s">
        <v>152</v>
      </c>
      <c r="B1303" t="s">
        <v>134</v>
      </c>
    </row>
    <row r="1304" spans="1:2">
      <c r="A1304" s="23" t="s">
        <v>155</v>
      </c>
      <c r="B1304" t="s">
        <v>134</v>
      </c>
    </row>
    <row r="1305" spans="1:2">
      <c r="A1305" s="23" t="s">
        <v>136</v>
      </c>
      <c r="B1305" t="s">
        <v>134</v>
      </c>
    </row>
    <row r="1306" spans="1:2">
      <c r="A1306" s="23" t="s">
        <v>160</v>
      </c>
      <c r="B1306" t="s">
        <v>134</v>
      </c>
    </row>
    <row r="1307" spans="1:2">
      <c r="A1307" s="23" t="s">
        <v>145</v>
      </c>
      <c r="B1307" t="s">
        <v>134</v>
      </c>
    </row>
    <row r="1308" spans="1:2">
      <c r="A1308" s="23" t="s">
        <v>146</v>
      </c>
      <c r="B1308" t="s">
        <v>134</v>
      </c>
    </row>
    <row r="1309" spans="1:2">
      <c r="A1309" s="23" t="s">
        <v>147</v>
      </c>
      <c r="B1309" t="s">
        <v>134</v>
      </c>
    </row>
    <row r="1310" spans="1:2">
      <c r="A1310" s="23" t="s">
        <v>148</v>
      </c>
      <c r="B1310" t="s">
        <v>134</v>
      </c>
    </row>
    <row r="1311" spans="1:2">
      <c r="A1311" s="23" t="s">
        <v>191</v>
      </c>
      <c r="B1311" t="s">
        <v>134</v>
      </c>
    </row>
    <row r="1312" spans="1:2">
      <c r="A1312" s="23" t="s">
        <v>143</v>
      </c>
      <c r="B1312" t="s">
        <v>134</v>
      </c>
    </row>
    <row r="1313" spans="1:2">
      <c r="A1313" s="23" t="s">
        <v>158</v>
      </c>
      <c r="B1313" t="s">
        <v>134</v>
      </c>
    </row>
    <row r="1314" spans="1:2">
      <c r="A1314" s="24" t="s">
        <v>153</v>
      </c>
      <c r="B1314" t="s">
        <v>134</v>
      </c>
    </row>
    <row r="1315" spans="1:2">
      <c r="A1315" s="24" t="s">
        <v>145</v>
      </c>
      <c r="B1315" t="s">
        <v>134</v>
      </c>
    </row>
    <row r="1316" spans="1:2">
      <c r="A1316" s="23" t="s">
        <v>146</v>
      </c>
      <c r="B1316" t="s">
        <v>134</v>
      </c>
    </row>
    <row r="1317" ht="14.25" spans="1:2">
      <c r="A1317" s="23" t="s">
        <v>148</v>
      </c>
      <c r="B1317" t="s">
        <v>134</v>
      </c>
    </row>
    <row r="1318" ht="14.25" spans="1:2">
      <c r="A1318" s="25" t="s">
        <v>192</v>
      </c>
      <c r="B1318" t="s">
        <v>134</v>
      </c>
    </row>
    <row r="1319" spans="1:2">
      <c r="A1319" s="24" t="s">
        <v>193</v>
      </c>
      <c r="B1319" t="s">
        <v>134</v>
      </c>
    </row>
    <row r="1320" spans="1:2">
      <c r="A1320" s="24" t="s">
        <v>191</v>
      </c>
      <c r="B1320" t="s">
        <v>134</v>
      </c>
    </row>
    <row r="1321" spans="1:2">
      <c r="A1321" s="24" t="s">
        <v>143</v>
      </c>
      <c r="B1321" t="s">
        <v>134</v>
      </c>
    </row>
    <row r="1322" spans="1:2">
      <c r="A1322" s="24" t="s">
        <v>187</v>
      </c>
      <c r="B1322" t="s">
        <v>134</v>
      </c>
    </row>
    <row r="1323" spans="1:2">
      <c r="A1323" s="23" t="s">
        <v>158</v>
      </c>
      <c r="B1323" t="s">
        <v>134</v>
      </c>
    </row>
    <row r="1324" spans="1:2">
      <c r="A1324" s="24" t="s">
        <v>160</v>
      </c>
      <c r="B1324" t="s">
        <v>134</v>
      </c>
    </row>
    <row r="1325" spans="1:2">
      <c r="A1325" s="23" t="s">
        <v>146</v>
      </c>
      <c r="B1325" t="s">
        <v>134</v>
      </c>
    </row>
    <row r="1326" spans="1:2">
      <c r="A1326" s="23" t="s">
        <v>148</v>
      </c>
      <c r="B1326" t="s">
        <v>134</v>
      </c>
    </row>
    <row r="1327" spans="1:2">
      <c r="A1327" s="23" t="s">
        <v>158</v>
      </c>
      <c r="B1327" t="s">
        <v>134</v>
      </c>
    </row>
    <row r="1328" spans="1:2">
      <c r="A1328" s="23" t="s">
        <v>160</v>
      </c>
      <c r="B1328" t="s">
        <v>134</v>
      </c>
    </row>
    <row r="1329" spans="1:2">
      <c r="A1329" s="23" t="s">
        <v>175</v>
      </c>
      <c r="B1329" t="s">
        <v>134</v>
      </c>
    </row>
    <row r="1330" spans="1:2">
      <c r="A1330" s="23" t="s">
        <v>146</v>
      </c>
      <c r="B1330" t="s">
        <v>134</v>
      </c>
    </row>
    <row r="1331" spans="1:2">
      <c r="A1331" s="23" t="s">
        <v>135</v>
      </c>
      <c r="B1331" t="s">
        <v>134</v>
      </c>
    </row>
    <row r="1332" spans="1:2">
      <c r="A1332" s="23" t="s">
        <v>148</v>
      </c>
      <c r="B1332" t="s">
        <v>134</v>
      </c>
    </row>
    <row r="1333" spans="1:2">
      <c r="A1333" s="23" t="s">
        <v>157</v>
      </c>
      <c r="B1333" t="s">
        <v>134</v>
      </c>
    </row>
    <row r="1334" spans="1:2">
      <c r="A1334" s="23" t="s">
        <v>175</v>
      </c>
      <c r="B1334" t="s">
        <v>134</v>
      </c>
    </row>
    <row r="1335" spans="1:2">
      <c r="A1335" s="23" t="s">
        <v>146</v>
      </c>
      <c r="B1335" t="s">
        <v>134</v>
      </c>
    </row>
    <row r="1336" spans="1:2">
      <c r="A1336" s="23" t="s">
        <v>148</v>
      </c>
      <c r="B1336" t="s">
        <v>134</v>
      </c>
    </row>
    <row r="1337" spans="1:2">
      <c r="A1337" s="23" t="s">
        <v>159</v>
      </c>
      <c r="B1337" t="s">
        <v>134</v>
      </c>
    </row>
    <row r="1338" spans="1:2">
      <c r="A1338" s="23" t="s">
        <v>192</v>
      </c>
      <c r="B1338" t="s">
        <v>134</v>
      </c>
    </row>
    <row r="1339" spans="1:2">
      <c r="A1339" s="23" t="s">
        <v>191</v>
      </c>
      <c r="B1339" t="s">
        <v>134</v>
      </c>
    </row>
    <row r="1340" spans="1:2">
      <c r="A1340" s="23" t="s">
        <v>158</v>
      </c>
      <c r="B1340" t="s">
        <v>134</v>
      </c>
    </row>
    <row r="1341" spans="1:2">
      <c r="A1341" s="23" t="s">
        <v>175</v>
      </c>
      <c r="B1341" t="s">
        <v>134</v>
      </c>
    </row>
    <row r="1342" spans="1:2">
      <c r="A1342" s="23" t="s">
        <v>148</v>
      </c>
      <c r="B1342" t="s">
        <v>134</v>
      </c>
    </row>
    <row r="1343" spans="1:2">
      <c r="A1343" s="23" t="s">
        <v>153</v>
      </c>
      <c r="B1343" t="s">
        <v>134</v>
      </c>
    </row>
    <row r="1344" spans="1:2">
      <c r="A1344" s="23" t="s">
        <v>194</v>
      </c>
      <c r="B1344" t="s">
        <v>134</v>
      </c>
    </row>
    <row r="1345" spans="1:2">
      <c r="A1345" s="23" t="s">
        <v>146</v>
      </c>
      <c r="B1345" t="s">
        <v>134</v>
      </c>
    </row>
    <row r="1346" spans="1:2">
      <c r="A1346" s="23" t="s">
        <v>159</v>
      </c>
      <c r="B1346" t="s">
        <v>134</v>
      </c>
    </row>
    <row r="1347" spans="1:2">
      <c r="A1347" s="23" t="s">
        <v>192</v>
      </c>
      <c r="B1347" t="s">
        <v>134</v>
      </c>
    </row>
    <row r="1348" spans="1:2">
      <c r="A1348" s="23" t="s">
        <v>193</v>
      </c>
      <c r="B1348" t="s">
        <v>134</v>
      </c>
    </row>
    <row r="1349" spans="1:2">
      <c r="A1349" s="23" t="s">
        <v>143</v>
      </c>
      <c r="B1349" t="s">
        <v>134</v>
      </c>
    </row>
    <row r="1350" spans="1:2">
      <c r="A1350" s="23" t="s">
        <v>187</v>
      </c>
      <c r="B1350" t="s">
        <v>134</v>
      </c>
    </row>
    <row r="1351" spans="1:2">
      <c r="A1351" s="23" t="s">
        <v>158</v>
      </c>
      <c r="B1351" t="s">
        <v>134</v>
      </c>
    </row>
    <row r="1352" spans="1:2">
      <c r="A1352" s="23" t="s">
        <v>160</v>
      </c>
      <c r="B1352" t="s">
        <v>134</v>
      </c>
    </row>
    <row r="1353" spans="1:2">
      <c r="A1353" s="23" t="s">
        <v>145</v>
      </c>
      <c r="B1353" t="s">
        <v>134</v>
      </c>
    </row>
    <row r="1354" spans="1:2">
      <c r="A1354" s="23" t="s">
        <v>146</v>
      </c>
      <c r="B1354" t="s">
        <v>134</v>
      </c>
    </row>
    <row r="1355" spans="1:2">
      <c r="A1355" s="23" t="s">
        <v>136</v>
      </c>
      <c r="B1355" t="s">
        <v>134</v>
      </c>
    </row>
    <row r="1356" spans="1:2">
      <c r="A1356" s="23" t="s">
        <v>148</v>
      </c>
      <c r="B1356" t="s">
        <v>134</v>
      </c>
    </row>
    <row r="1357" spans="1:2">
      <c r="A1357" s="26" t="s">
        <v>157</v>
      </c>
      <c r="B1357" t="s">
        <v>134</v>
      </c>
    </row>
    <row r="1358" spans="1:2">
      <c r="A1358" s="26" t="s">
        <v>195</v>
      </c>
      <c r="B1358" t="s">
        <v>134</v>
      </c>
    </row>
    <row r="1359" spans="1:2">
      <c r="A1359" s="26" t="s">
        <v>185</v>
      </c>
      <c r="B1359" t="s">
        <v>134</v>
      </c>
    </row>
    <row r="1360" spans="1:2">
      <c r="A1360" s="26" t="s">
        <v>146</v>
      </c>
      <c r="B1360" t="s">
        <v>134</v>
      </c>
    </row>
    <row r="1361" spans="1:2">
      <c r="A1361" s="26" t="s">
        <v>148</v>
      </c>
      <c r="B1361" t="s">
        <v>134</v>
      </c>
    </row>
    <row r="1362" spans="1:2">
      <c r="A1362" s="26" t="s">
        <v>159</v>
      </c>
      <c r="B1362" t="s">
        <v>134</v>
      </c>
    </row>
    <row r="1363" spans="1:2">
      <c r="A1363" s="26" t="s">
        <v>192</v>
      </c>
      <c r="B1363" t="s">
        <v>134</v>
      </c>
    </row>
    <row r="1364" spans="1:2">
      <c r="A1364" s="26" t="s">
        <v>156</v>
      </c>
      <c r="B1364" t="s">
        <v>134</v>
      </c>
    </row>
    <row r="1365" spans="1:2">
      <c r="A1365" s="26" t="s">
        <v>186</v>
      </c>
      <c r="B1365" t="s">
        <v>134</v>
      </c>
    </row>
    <row r="1366" spans="1:2">
      <c r="A1366" s="26" t="s">
        <v>137</v>
      </c>
      <c r="B1366" t="s">
        <v>134</v>
      </c>
    </row>
    <row r="1367" spans="1:2">
      <c r="A1367" s="26" t="s">
        <v>158</v>
      </c>
      <c r="B1367" t="s">
        <v>134</v>
      </c>
    </row>
    <row r="1368" spans="1:2">
      <c r="A1368" s="26" t="s">
        <v>152</v>
      </c>
      <c r="B1368" t="s">
        <v>134</v>
      </c>
    </row>
    <row r="1369" spans="1:2">
      <c r="A1369" s="26" t="s">
        <v>145</v>
      </c>
      <c r="B1369" t="s">
        <v>134</v>
      </c>
    </row>
    <row r="1370" spans="1:2">
      <c r="A1370" s="26" t="s">
        <v>146</v>
      </c>
      <c r="B1370" t="s">
        <v>134</v>
      </c>
    </row>
    <row r="1371" spans="1:2">
      <c r="A1371" s="26" t="s">
        <v>133</v>
      </c>
      <c r="B1371" t="s">
        <v>134</v>
      </c>
    </row>
    <row r="1372" spans="1:2">
      <c r="A1372" s="26" t="s">
        <v>147</v>
      </c>
      <c r="B1372" t="s">
        <v>134</v>
      </c>
    </row>
    <row r="1373" spans="1:2">
      <c r="A1373" s="26" t="s">
        <v>148</v>
      </c>
      <c r="B1373" t="s">
        <v>134</v>
      </c>
    </row>
    <row r="1374" spans="1:2">
      <c r="A1374" s="26" t="s">
        <v>159</v>
      </c>
      <c r="B1374" t="s">
        <v>134</v>
      </c>
    </row>
    <row r="1375" spans="1:2">
      <c r="A1375" s="26" t="s">
        <v>149</v>
      </c>
      <c r="B1375" t="s">
        <v>134</v>
      </c>
    </row>
    <row r="1376" spans="1:2">
      <c r="A1376" s="26" t="s">
        <v>150</v>
      </c>
      <c r="B1376" t="s">
        <v>134</v>
      </c>
    </row>
    <row r="1377" spans="1:2">
      <c r="A1377" s="26" t="s">
        <v>143</v>
      </c>
      <c r="B1377" t="s">
        <v>134</v>
      </c>
    </row>
    <row r="1378" spans="1:2">
      <c r="A1378" s="26" t="s">
        <v>160</v>
      </c>
      <c r="B1378" t="s">
        <v>134</v>
      </c>
    </row>
    <row r="1379" spans="1:2">
      <c r="A1379" s="26" t="s">
        <v>188</v>
      </c>
      <c r="B1379" t="s">
        <v>134</v>
      </c>
    </row>
    <row r="1380" spans="1:2">
      <c r="A1380" s="26" t="s">
        <v>145</v>
      </c>
      <c r="B1380" t="s">
        <v>134</v>
      </c>
    </row>
    <row r="1381" spans="1:2">
      <c r="A1381" s="26" t="s">
        <v>146</v>
      </c>
      <c r="B1381" t="s">
        <v>134</v>
      </c>
    </row>
    <row r="1382" spans="1:2">
      <c r="A1382" s="23" t="s">
        <v>133</v>
      </c>
      <c r="B1382" t="s">
        <v>134</v>
      </c>
    </row>
    <row r="1383" spans="1:2">
      <c r="A1383" s="23" t="s">
        <v>147</v>
      </c>
      <c r="B1383" t="s">
        <v>134</v>
      </c>
    </row>
    <row r="1384" spans="1:2">
      <c r="A1384" s="23" t="s">
        <v>149</v>
      </c>
      <c r="B1384" t="s">
        <v>134</v>
      </c>
    </row>
    <row r="1385" spans="1:2">
      <c r="A1385" s="23" t="s">
        <v>150</v>
      </c>
      <c r="B1385" t="s">
        <v>134</v>
      </c>
    </row>
    <row r="1386" spans="1:2">
      <c r="A1386" s="23" t="s">
        <v>143</v>
      </c>
      <c r="B1386" t="s">
        <v>134</v>
      </c>
    </row>
    <row r="1387" spans="1:2">
      <c r="A1387" s="23" t="s">
        <v>187</v>
      </c>
      <c r="B1387" t="s">
        <v>134</v>
      </c>
    </row>
    <row r="1388" spans="1:2">
      <c r="A1388" s="23" t="s">
        <v>160</v>
      </c>
      <c r="B1388" t="s">
        <v>134</v>
      </c>
    </row>
    <row r="1389" spans="1:2">
      <c r="A1389" s="23" t="s">
        <v>188</v>
      </c>
      <c r="B1389" t="s">
        <v>134</v>
      </c>
    </row>
    <row r="1390" spans="1:2">
      <c r="A1390" s="27" t="s">
        <v>145</v>
      </c>
      <c r="B1390" t="s">
        <v>134</v>
      </c>
    </row>
    <row r="1391" spans="1:2">
      <c r="A1391" s="27" t="s">
        <v>146</v>
      </c>
      <c r="B1391" t="s">
        <v>134</v>
      </c>
    </row>
    <row r="1392" spans="1:2">
      <c r="A1392" s="27" t="s">
        <v>147</v>
      </c>
      <c r="B1392" t="s">
        <v>134</v>
      </c>
    </row>
    <row r="1393" spans="1:2">
      <c r="A1393" s="27" t="s">
        <v>148</v>
      </c>
      <c r="B1393" t="s">
        <v>134</v>
      </c>
    </row>
    <row r="1394" spans="1:2">
      <c r="A1394" s="27" t="s">
        <v>191</v>
      </c>
      <c r="B1394" t="s">
        <v>134</v>
      </c>
    </row>
    <row r="1395" spans="1:2">
      <c r="A1395" s="27" t="s">
        <v>143</v>
      </c>
      <c r="B1395" t="s">
        <v>134</v>
      </c>
    </row>
    <row r="1396" spans="1:2">
      <c r="A1396" s="27" t="s">
        <v>158</v>
      </c>
      <c r="B1396" t="s">
        <v>134</v>
      </c>
    </row>
    <row r="1397" spans="1:2">
      <c r="A1397" s="27" t="s">
        <v>145</v>
      </c>
      <c r="B1397" t="s">
        <v>134</v>
      </c>
    </row>
    <row r="1398" spans="1:2">
      <c r="A1398" s="27" t="s">
        <v>146</v>
      </c>
      <c r="B1398" t="s">
        <v>134</v>
      </c>
    </row>
    <row r="1399" spans="1:2">
      <c r="A1399" s="27" t="s">
        <v>133</v>
      </c>
      <c r="B1399" t="s">
        <v>134</v>
      </c>
    </row>
    <row r="1400" spans="1:2">
      <c r="A1400" s="27" t="s">
        <v>136</v>
      </c>
      <c r="B1400" t="s">
        <v>134</v>
      </c>
    </row>
    <row r="1401" spans="1:2">
      <c r="A1401" s="27" t="s">
        <v>148</v>
      </c>
      <c r="B1401" t="s">
        <v>134</v>
      </c>
    </row>
    <row r="1402" spans="1:2">
      <c r="A1402" s="27" t="s">
        <v>157</v>
      </c>
      <c r="B1402" t="s">
        <v>134</v>
      </c>
    </row>
    <row r="1403" spans="1:2">
      <c r="A1403" s="27" t="s">
        <v>146</v>
      </c>
      <c r="B1403" t="s">
        <v>134</v>
      </c>
    </row>
    <row r="1404" spans="1:2">
      <c r="A1404" s="27" t="s">
        <v>147</v>
      </c>
      <c r="B1404" t="s">
        <v>134</v>
      </c>
    </row>
    <row r="1405" spans="1:2">
      <c r="A1405" s="27" t="s">
        <v>136</v>
      </c>
      <c r="B1405" t="s">
        <v>134</v>
      </c>
    </row>
    <row r="1406" spans="1:2">
      <c r="A1406" s="27" t="s">
        <v>148</v>
      </c>
      <c r="B1406" t="s">
        <v>134</v>
      </c>
    </row>
    <row r="1407" spans="1:2">
      <c r="A1407" s="27" t="s">
        <v>149</v>
      </c>
      <c r="B1407" t="s">
        <v>134</v>
      </c>
    </row>
    <row r="1408" spans="1:2">
      <c r="A1408" s="27" t="s">
        <v>151</v>
      </c>
      <c r="B1408" t="s">
        <v>134</v>
      </c>
    </row>
    <row r="1409" spans="1:2">
      <c r="A1409" s="27" t="s">
        <v>152</v>
      </c>
      <c r="B1409" t="s">
        <v>134</v>
      </c>
    </row>
    <row r="1410" spans="1:2">
      <c r="A1410" s="27" t="s">
        <v>146</v>
      </c>
      <c r="B1410" t="s">
        <v>134</v>
      </c>
    </row>
    <row r="1411" spans="1:2">
      <c r="A1411" s="27" t="s">
        <v>148</v>
      </c>
      <c r="B1411" t="s">
        <v>134</v>
      </c>
    </row>
    <row r="1412" spans="1:2">
      <c r="A1412" s="27" t="s">
        <v>149</v>
      </c>
      <c r="B1412" t="s">
        <v>134</v>
      </c>
    </row>
    <row r="1413" spans="1:2">
      <c r="A1413" s="27" t="s">
        <v>150</v>
      </c>
      <c r="B1413" t="s">
        <v>134</v>
      </c>
    </row>
    <row r="1414" spans="1:2">
      <c r="A1414" s="27" t="s">
        <v>160</v>
      </c>
      <c r="B1414" t="s">
        <v>134</v>
      </c>
    </row>
    <row r="1415" spans="1:2">
      <c r="A1415" s="27" t="s">
        <v>155</v>
      </c>
      <c r="B1415" t="s">
        <v>134</v>
      </c>
    </row>
    <row r="1416" spans="1:2">
      <c r="A1416" s="27" t="s">
        <v>156</v>
      </c>
      <c r="B1416" t="s">
        <v>134</v>
      </c>
    </row>
    <row r="1417" spans="1:2">
      <c r="A1417" s="27" t="s">
        <v>169</v>
      </c>
      <c r="B1417" t="s">
        <v>134</v>
      </c>
    </row>
    <row r="1418" spans="1:2">
      <c r="A1418" s="27" t="s">
        <v>165</v>
      </c>
      <c r="B1418" t="s">
        <v>134</v>
      </c>
    </row>
    <row r="1419" spans="1:2">
      <c r="A1419" s="27" t="s">
        <v>171</v>
      </c>
      <c r="B1419" t="s">
        <v>134</v>
      </c>
    </row>
    <row r="1420" spans="1:2">
      <c r="A1420" s="27" t="s">
        <v>143</v>
      </c>
      <c r="B1420" t="s">
        <v>134</v>
      </c>
    </row>
    <row r="1421" spans="1:2">
      <c r="A1421" s="27" t="s">
        <v>172</v>
      </c>
      <c r="B1421" t="s">
        <v>134</v>
      </c>
    </row>
    <row r="1422" spans="1:2">
      <c r="A1422" s="27" t="s">
        <v>196</v>
      </c>
      <c r="B1422" t="s">
        <v>134</v>
      </c>
    </row>
    <row r="1423" spans="1:2">
      <c r="A1423" s="27" t="s">
        <v>155</v>
      </c>
      <c r="B1423" t="s">
        <v>134</v>
      </c>
    </row>
    <row r="1424" spans="1:2">
      <c r="A1424" s="27" t="s">
        <v>146</v>
      </c>
      <c r="B1424" t="s">
        <v>134</v>
      </c>
    </row>
    <row r="1425" spans="1:2">
      <c r="A1425" s="27" t="s">
        <v>133</v>
      </c>
      <c r="B1425" t="s">
        <v>134</v>
      </c>
    </row>
    <row r="1426" spans="1:2">
      <c r="A1426" s="27" t="s">
        <v>135</v>
      </c>
      <c r="B1426" t="s">
        <v>134</v>
      </c>
    </row>
    <row r="1427" spans="1:2">
      <c r="A1427" s="27" t="s">
        <v>148</v>
      </c>
      <c r="B1427" t="s">
        <v>134</v>
      </c>
    </row>
    <row r="1428" spans="1:2">
      <c r="A1428" s="27" t="s">
        <v>149</v>
      </c>
      <c r="B1428" t="s">
        <v>134</v>
      </c>
    </row>
    <row r="1429" spans="1:2">
      <c r="A1429" s="27" t="s">
        <v>150</v>
      </c>
      <c r="B1429" t="s">
        <v>134</v>
      </c>
    </row>
    <row r="1430" spans="1:2">
      <c r="A1430" s="27" t="s">
        <v>143</v>
      </c>
      <c r="B1430" t="s">
        <v>134</v>
      </c>
    </row>
    <row r="1431" spans="1:2">
      <c r="A1431" s="27" t="s">
        <v>151</v>
      </c>
      <c r="B1431" t="s">
        <v>134</v>
      </c>
    </row>
    <row r="1432" spans="1:2">
      <c r="A1432" s="27" t="s">
        <v>187</v>
      </c>
      <c r="B1432" t="s">
        <v>134</v>
      </c>
    </row>
    <row r="1433" spans="1:2">
      <c r="A1433" s="27" t="s">
        <v>157</v>
      </c>
      <c r="B1433" t="s">
        <v>134</v>
      </c>
    </row>
    <row r="1434" spans="1:2">
      <c r="A1434" s="27" t="s">
        <v>158</v>
      </c>
      <c r="B1434" t="s">
        <v>134</v>
      </c>
    </row>
    <row r="1435" spans="1:2">
      <c r="A1435" s="27" t="s">
        <v>160</v>
      </c>
      <c r="B1435" t="s">
        <v>134</v>
      </c>
    </row>
    <row r="1436" spans="1:2">
      <c r="A1436" s="27" t="s">
        <v>175</v>
      </c>
      <c r="B1436" t="s">
        <v>134</v>
      </c>
    </row>
    <row r="1437" spans="1:2">
      <c r="A1437" s="27" t="s">
        <v>146</v>
      </c>
      <c r="B1437" t="s">
        <v>134</v>
      </c>
    </row>
    <row r="1438" spans="1:2">
      <c r="A1438" s="27" t="s">
        <v>148</v>
      </c>
      <c r="B1438" t="s">
        <v>134</v>
      </c>
    </row>
    <row r="1439" spans="1:2">
      <c r="A1439" s="27" t="s">
        <v>149</v>
      </c>
      <c r="B1439" t="s">
        <v>134</v>
      </c>
    </row>
    <row r="1440" spans="1:2">
      <c r="A1440" s="27" t="s">
        <v>150</v>
      </c>
      <c r="B1440" t="s">
        <v>134</v>
      </c>
    </row>
    <row r="1441" spans="1:2">
      <c r="A1441" s="27" t="s">
        <v>160</v>
      </c>
      <c r="B1441" t="s">
        <v>134</v>
      </c>
    </row>
    <row r="1442" spans="1:2">
      <c r="A1442" s="27" t="s">
        <v>194</v>
      </c>
      <c r="B1442" t="s">
        <v>134</v>
      </c>
    </row>
    <row r="1443" spans="1:2">
      <c r="A1443" s="27" t="s">
        <v>146</v>
      </c>
      <c r="B1443" t="s">
        <v>134</v>
      </c>
    </row>
    <row r="1444" spans="1:2">
      <c r="A1444" s="27" t="s">
        <v>148</v>
      </c>
      <c r="B1444" t="s">
        <v>134</v>
      </c>
    </row>
    <row r="1445" spans="1:2">
      <c r="A1445" s="27" t="s">
        <v>193</v>
      </c>
      <c r="B1445" t="s">
        <v>134</v>
      </c>
    </row>
    <row r="1446" spans="1:2">
      <c r="A1446" s="27" t="s">
        <v>191</v>
      </c>
      <c r="B1446" t="s">
        <v>134</v>
      </c>
    </row>
    <row r="1447" spans="1:2">
      <c r="A1447" s="27" t="s">
        <v>158</v>
      </c>
      <c r="B1447" t="s">
        <v>134</v>
      </c>
    </row>
    <row r="1448" spans="1:2">
      <c r="A1448" s="27" t="s">
        <v>175</v>
      </c>
      <c r="B1448" t="s">
        <v>134</v>
      </c>
    </row>
    <row r="1449" spans="1:2">
      <c r="A1449" s="27" t="s">
        <v>153</v>
      </c>
      <c r="B1449" t="s">
        <v>134</v>
      </c>
    </row>
    <row r="1450" spans="1:2">
      <c r="A1450" s="27" t="s">
        <v>195</v>
      </c>
      <c r="B1450" t="s">
        <v>134</v>
      </c>
    </row>
    <row r="1451" spans="1:2">
      <c r="A1451" s="27" t="s">
        <v>146</v>
      </c>
      <c r="B1451" t="s">
        <v>134</v>
      </c>
    </row>
    <row r="1452" spans="1:2">
      <c r="A1452" s="27" t="s">
        <v>167</v>
      </c>
      <c r="B1452" t="s">
        <v>134</v>
      </c>
    </row>
    <row r="1453" spans="1:2">
      <c r="A1453" s="27" t="s">
        <v>148</v>
      </c>
      <c r="B1453" t="s">
        <v>134</v>
      </c>
    </row>
    <row r="1454" spans="1:2">
      <c r="A1454" s="27" t="s">
        <v>159</v>
      </c>
      <c r="B1454" t="s">
        <v>134</v>
      </c>
    </row>
    <row r="1455" spans="1:2">
      <c r="A1455" s="27" t="s">
        <v>156</v>
      </c>
      <c r="B1455" t="s">
        <v>134</v>
      </c>
    </row>
    <row r="1456" spans="1:2">
      <c r="A1456" s="28" t="s">
        <v>197</v>
      </c>
      <c r="B1456" t="s">
        <v>134</v>
      </c>
    </row>
    <row r="1457" spans="1:2">
      <c r="A1457" s="28" t="s">
        <v>162</v>
      </c>
      <c r="B1457" t="s">
        <v>134</v>
      </c>
    </row>
    <row r="1458" spans="1:2">
      <c r="A1458" s="28" t="s">
        <v>186</v>
      </c>
      <c r="B1458" t="s">
        <v>134</v>
      </c>
    </row>
    <row r="1459" spans="1:2">
      <c r="A1459" s="28" t="s">
        <v>191</v>
      </c>
      <c r="B1459" t="s">
        <v>134</v>
      </c>
    </row>
    <row r="1460" spans="1:2">
      <c r="A1460" s="28" t="s">
        <v>143</v>
      </c>
      <c r="B1460" t="s">
        <v>134</v>
      </c>
    </row>
    <row r="1461" spans="1:2">
      <c r="A1461" s="28" t="s">
        <v>158</v>
      </c>
      <c r="B1461" t="s">
        <v>134</v>
      </c>
    </row>
    <row r="1462" spans="1:2">
      <c r="A1462" s="27" t="s">
        <v>194</v>
      </c>
      <c r="B1462" t="s">
        <v>134</v>
      </c>
    </row>
    <row r="1463" spans="1:2">
      <c r="A1463" s="27" t="s">
        <v>185</v>
      </c>
      <c r="B1463" t="s">
        <v>134</v>
      </c>
    </row>
    <row r="1464" spans="1:2">
      <c r="A1464" s="27" t="s">
        <v>146</v>
      </c>
      <c r="B1464" t="s">
        <v>134</v>
      </c>
    </row>
    <row r="1465" spans="1:2">
      <c r="A1465" s="27" t="s">
        <v>148</v>
      </c>
      <c r="B1465" t="s">
        <v>134</v>
      </c>
    </row>
    <row r="1466" spans="1:2">
      <c r="A1466" s="28" t="s">
        <v>192</v>
      </c>
      <c r="B1466" t="s">
        <v>134</v>
      </c>
    </row>
    <row r="1467" spans="1:2">
      <c r="A1467" s="28" t="s">
        <v>186</v>
      </c>
      <c r="B1467" t="s">
        <v>134</v>
      </c>
    </row>
    <row r="1468" spans="1:2">
      <c r="A1468" s="28" t="s">
        <v>191</v>
      </c>
      <c r="B1468" t="s">
        <v>134</v>
      </c>
    </row>
    <row r="1469" spans="1:2">
      <c r="A1469" s="28" t="s">
        <v>158</v>
      </c>
      <c r="B1469" t="s">
        <v>134</v>
      </c>
    </row>
    <row r="1470" spans="1:2">
      <c r="A1470" s="28" t="s">
        <v>175</v>
      </c>
      <c r="B1470" t="s">
        <v>134</v>
      </c>
    </row>
    <row r="1471" spans="1:2">
      <c r="A1471" s="27" t="s">
        <v>155</v>
      </c>
      <c r="B1471" t="s">
        <v>134</v>
      </c>
    </row>
    <row r="1472" spans="1:2">
      <c r="A1472" s="28" t="s">
        <v>148</v>
      </c>
      <c r="B1472" t="s">
        <v>134</v>
      </c>
    </row>
    <row r="1473" spans="1:2">
      <c r="A1473" s="28" t="s">
        <v>198</v>
      </c>
      <c r="B1473" t="s">
        <v>134</v>
      </c>
    </row>
    <row r="1474" spans="1:2">
      <c r="A1474" s="28" t="s">
        <v>199</v>
      </c>
      <c r="B1474" t="s">
        <v>134</v>
      </c>
    </row>
    <row r="1475" spans="1:2">
      <c r="A1475" s="28" t="s">
        <v>200</v>
      </c>
      <c r="B1475" t="s">
        <v>134</v>
      </c>
    </row>
    <row r="1476" spans="1:2">
      <c r="A1476" s="28" t="s">
        <v>162</v>
      </c>
      <c r="B1476" t="s">
        <v>134</v>
      </c>
    </row>
    <row r="1477" spans="1:2">
      <c r="A1477" s="27" t="s">
        <v>163</v>
      </c>
      <c r="B1477" t="s">
        <v>134</v>
      </c>
    </row>
    <row r="1478" spans="1:2">
      <c r="A1478" s="28" t="s">
        <v>170</v>
      </c>
      <c r="B1478" t="s">
        <v>134</v>
      </c>
    </row>
    <row r="1479" spans="1:2">
      <c r="A1479" s="28" t="s">
        <v>191</v>
      </c>
      <c r="B1479" t="s">
        <v>134</v>
      </c>
    </row>
    <row r="1480" spans="1:2">
      <c r="A1480" s="28" t="s">
        <v>140</v>
      </c>
      <c r="B1480" t="s">
        <v>134</v>
      </c>
    </row>
    <row r="1481" spans="1:2">
      <c r="A1481" s="28" t="s">
        <v>141</v>
      </c>
      <c r="B1481" t="s">
        <v>134</v>
      </c>
    </row>
    <row r="1482" spans="1:2">
      <c r="A1482" s="28" t="s">
        <v>181</v>
      </c>
      <c r="B1482" t="s">
        <v>134</v>
      </c>
    </row>
    <row r="1483" spans="1:2">
      <c r="A1483" s="28" t="s">
        <v>201</v>
      </c>
      <c r="B1483" t="s">
        <v>134</v>
      </c>
    </row>
    <row r="1484" spans="1:2">
      <c r="A1484" s="28" t="s">
        <v>177</v>
      </c>
      <c r="B1484" t="s">
        <v>134</v>
      </c>
    </row>
    <row r="1485" spans="1:2">
      <c r="A1485" s="28" t="s">
        <v>190</v>
      </c>
      <c r="B1485" t="s">
        <v>134</v>
      </c>
    </row>
    <row r="1486" spans="1:2">
      <c r="A1486" s="28" t="s">
        <v>202</v>
      </c>
      <c r="B1486" t="s">
        <v>134</v>
      </c>
    </row>
    <row r="1487" spans="1:2">
      <c r="A1487" s="28" t="s">
        <v>203</v>
      </c>
      <c r="B1487" t="s">
        <v>134</v>
      </c>
    </row>
    <row r="1488" spans="1:2">
      <c r="A1488" s="28" t="s">
        <v>204</v>
      </c>
      <c r="B1488" t="s">
        <v>134</v>
      </c>
    </row>
    <row r="1489" spans="1:2">
      <c r="A1489" s="27" t="s">
        <v>146</v>
      </c>
      <c r="B1489" t="s">
        <v>134</v>
      </c>
    </row>
    <row r="1490" spans="1:2">
      <c r="A1490" s="27" t="s">
        <v>136</v>
      </c>
      <c r="B1490" t="s">
        <v>134</v>
      </c>
    </row>
    <row r="1491" spans="1:2">
      <c r="A1491" s="28" t="s">
        <v>148</v>
      </c>
      <c r="B1491" t="s">
        <v>134</v>
      </c>
    </row>
    <row r="1492" spans="1:2">
      <c r="A1492" s="28" t="s">
        <v>149</v>
      </c>
      <c r="B1492" t="s">
        <v>134</v>
      </c>
    </row>
    <row r="1493" spans="1:2">
      <c r="A1493" s="28" t="s">
        <v>150</v>
      </c>
      <c r="B1493" t="s">
        <v>134</v>
      </c>
    </row>
    <row r="1494" spans="1:2">
      <c r="A1494" s="28" t="s">
        <v>151</v>
      </c>
      <c r="B1494" t="s">
        <v>134</v>
      </c>
    </row>
    <row r="1495" spans="1:2">
      <c r="A1495" s="27" t="s">
        <v>146</v>
      </c>
      <c r="B1495" t="s">
        <v>134</v>
      </c>
    </row>
    <row r="1496" spans="1:2">
      <c r="A1496" s="28" t="s">
        <v>148</v>
      </c>
      <c r="B1496" t="s">
        <v>134</v>
      </c>
    </row>
    <row r="1497" spans="1:2">
      <c r="A1497" s="28" t="s">
        <v>159</v>
      </c>
      <c r="B1497" t="s">
        <v>134</v>
      </c>
    </row>
    <row r="1498" spans="1:2">
      <c r="A1498" s="28" t="s">
        <v>192</v>
      </c>
      <c r="B1498" t="s">
        <v>134</v>
      </c>
    </row>
    <row r="1499" spans="1:2">
      <c r="A1499" s="28" t="s">
        <v>191</v>
      </c>
      <c r="B1499" t="s">
        <v>134</v>
      </c>
    </row>
    <row r="1500" spans="1:2">
      <c r="A1500" s="28" t="s">
        <v>158</v>
      </c>
      <c r="B1500" t="s">
        <v>134</v>
      </c>
    </row>
    <row r="1501" spans="1:2">
      <c r="A1501" s="28" t="s">
        <v>175</v>
      </c>
      <c r="B1501" t="s">
        <v>134</v>
      </c>
    </row>
    <row r="1502" spans="1:2">
      <c r="A1502" s="27" t="s">
        <v>153</v>
      </c>
      <c r="B1502" t="s">
        <v>134</v>
      </c>
    </row>
    <row r="1503" spans="1:2">
      <c r="A1503" s="27" t="s">
        <v>145</v>
      </c>
      <c r="B1503" t="s">
        <v>134</v>
      </c>
    </row>
    <row r="1504" spans="1:2">
      <c r="A1504" s="27" t="s">
        <v>194</v>
      </c>
      <c r="B1504" t="s">
        <v>134</v>
      </c>
    </row>
    <row r="1505" spans="1:2">
      <c r="A1505" s="27" t="s">
        <v>185</v>
      </c>
      <c r="B1505" t="s">
        <v>134</v>
      </c>
    </row>
    <row r="1506" spans="1:2">
      <c r="A1506" s="27" t="s">
        <v>146</v>
      </c>
      <c r="B1506" t="s">
        <v>134</v>
      </c>
    </row>
    <row r="1507" spans="1:2">
      <c r="A1507" s="27" t="s">
        <v>147</v>
      </c>
      <c r="B1507" t="s">
        <v>134</v>
      </c>
    </row>
    <row r="1508" spans="1:2">
      <c r="A1508" s="28" t="s">
        <v>148</v>
      </c>
      <c r="B1508" t="s">
        <v>134</v>
      </c>
    </row>
    <row r="1509" spans="1:2">
      <c r="A1509" s="28" t="s">
        <v>192</v>
      </c>
      <c r="B1509" t="s">
        <v>134</v>
      </c>
    </row>
    <row r="1510" spans="1:2">
      <c r="A1510" s="28" t="s">
        <v>163</v>
      </c>
      <c r="B1510" t="s">
        <v>134</v>
      </c>
    </row>
    <row r="1511" spans="1:2">
      <c r="A1511" s="28" t="s">
        <v>186</v>
      </c>
      <c r="B1511" t="s">
        <v>134</v>
      </c>
    </row>
    <row r="1512" spans="1:2">
      <c r="A1512" s="28" t="s">
        <v>191</v>
      </c>
      <c r="B1512" t="s">
        <v>134</v>
      </c>
    </row>
    <row r="1513" spans="1:2">
      <c r="A1513" s="28" t="s">
        <v>140</v>
      </c>
      <c r="B1513" t="s">
        <v>134</v>
      </c>
    </row>
    <row r="1514" spans="1:2">
      <c r="A1514" s="28" t="s">
        <v>144</v>
      </c>
      <c r="B1514" t="s">
        <v>134</v>
      </c>
    </row>
    <row r="1515" spans="1:2">
      <c r="A1515" s="28" t="s">
        <v>158</v>
      </c>
      <c r="B1515" t="s">
        <v>134</v>
      </c>
    </row>
    <row r="1516" spans="1:2">
      <c r="A1516" s="27" t="s">
        <v>175</v>
      </c>
      <c r="B1516" t="s">
        <v>134</v>
      </c>
    </row>
    <row r="1517" spans="1:2">
      <c r="A1517" s="27" t="s">
        <v>153</v>
      </c>
      <c r="B1517" t="s">
        <v>134</v>
      </c>
    </row>
    <row r="1518" spans="1:2">
      <c r="A1518" s="27" t="s">
        <v>195</v>
      </c>
      <c r="B1518" t="s">
        <v>134</v>
      </c>
    </row>
    <row r="1519" spans="1:2">
      <c r="A1519" s="27" t="s">
        <v>185</v>
      </c>
      <c r="B1519" t="s">
        <v>134</v>
      </c>
    </row>
    <row r="1520" spans="1:2">
      <c r="A1520" s="28" t="s">
        <v>148</v>
      </c>
      <c r="B1520" t="s">
        <v>134</v>
      </c>
    </row>
    <row r="1521" spans="1:2">
      <c r="A1521" s="28" t="s">
        <v>159</v>
      </c>
      <c r="B1521" t="s">
        <v>134</v>
      </c>
    </row>
    <row r="1522" spans="1:2">
      <c r="A1522" s="28" t="s">
        <v>192</v>
      </c>
      <c r="B1522" t="s">
        <v>134</v>
      </c>
    </row>
    <row r="1523" spans="1:2">
      <c r="A1523" s="28" t="s">
        <v>156</v>
      </c>
      <c r="B1523" t="s">
        <v>134</v>
      </c>
    </row>
    <row r="1524" spans="1:2">
      <c r="A1524" s="28" t="s">
        <v>186</v>
      </c>
      <c r="B1524" t="s">
        <v>134</v>
      </c>
    </row>
    <row r="1525" spans="1:2">
      <c r="A1525" s="28" t="s">
        <v>191</v>
      </c>
      <c r="B1525" t="s">
        <v>134</v>
      </c>
    </row>
    <row r="1526" spans="1:2">
      <c r="A1526" s="28" t="s">
        <v>139</v>
      </c>
      <c r="B1526" t="s">
        <v>134</v>
      </c>
    </row>
    <row r="1527" spans="1:2">
      <c r="A1527" s="28" t="s">
        <v>158</v>
      </c>
      <c r="B1527" t="s">
        <v>134</v>
      </c>
    </row>
    <row r="1528" spans="1:2">
      <c r="A1528" s="27" t="s">
        <v>185</v>
      </c>
      <c r="B1528" t="s">
        <v>134</v>
      </c>
    </row>
    <row r="1529" spans="1:2">
      <c r="A1529" s="27" t="s">
        <v>146</v>
      </c>
      <c r="B1529" t="s">
        <v>134</v>
      </c>
    </row>
    <row r="1530" spans="1:2">
      <c r="A1530" s="28" t="s">
        <v>159</v>
      </c>
      <c r="B1530" t="s">
        <v>134</v>
      </c>
    </row>
    <row r="1531" spans="1:2">
      <c r="A1531" s="28" t="s">
        <v>166</v>
      </c>
      <c r="B1531" t="s">
        <v>134</v>
      </c>
    </row>
    <row r="1532" spans="1:2">
      <c r="A1532" s="28" t="s">
        <v>158</v>
      </c>
      <c r="B1532" t="s">
        <v>134</v>
      </c>
    </row>
    <row r="1533" spans="1:2">
      <c r="A1533" s="27" t="s">
        <v>155</v>
      </c>
      <c r="B1533" t="s">
        <v>134</v>
      </c>
    </row>
    <row r="1534" spans="1:2">
      <c r="A1534" s="27" t="s">
        <v>146</v>
      </c>
      <c r="B1534" t="s">
        <v>134</v>
      </c>
    </row>
    <row r="1535" spans="1:2">
      <c r="A1535" s="27" t="s">
        <v>133</v>
      </c>
      <c r="B1535" t="s">
        <v>134</v>
      </c>
    </row>
    <row r="1536" spans="1:2">
      <c r="A1536" s="27" t="s">
        <v>135</v>
      </c>
      <c r="B1536" t="s">
        <v>134</v>
      </c>
    </row>
    <row r="1537" spans="1:2">
      <c r="A1537" s="28" t="s">
        <v>148</v>
      </c>
      <c r="B1537" t="s">
        <v>134</v>
      </c>
    </row>
    <row r="1538" spans="1:2">
      <c r="A1538" s="28" t="s">
        <v>159</v>
      </c>
      <c r="B1538" t="s">
        <v>134</v>
      </c>
    </row>
    <row r="1539" spans="1:2">
      <c r="A1539" s="28" t="s">
        <v>149</v>
      </c>
      <c r="B1539" t="s">
        <v>134</v>
      </c>
    </row>
    <row r="1540" spans="1:2">
      <c r="A1540" s="28" t="s">
        <v>150</v>
      </c>
      <c r="B1540" t="s">
        <v>134</v>
      </c>
    </row>
    <row r="1541" spans="1:2">
      <c r="A1541" s="28" t="s">
        <v>205</v>
      </c>
      <c r="B1541" t="s">
        <v>134</v>
      </c>
    </row>
    <row r="1542" spans="1:2">
      <c r="A1542" s="28" t="s">
        <v>186</v>
      </c>
      <c r="B1542" t="s">
        <v>134</v>
      </c>
    </row>
    <row r="1543" spans="1:2">
      <c r="A1543" s="28" t="s">
        <v>143</v>
      </c>
      <c r="B1543" t="s">
        <v>134</v>
      </c>
    </row>
    <row r="1544" spans="1:2">
      <c r="A1544" s="28" t="s">
        <v>206</v>
      </c>
      <c r="B1544" t="s">
        <v>134</v>
      </c>
    </row>
    <row r="1545" spans="1:2">
      <c r="A1545" s="28" t="s">
        <v>182</v>
      </c>
      <c r="B1545" t="s">
        <v>134</v>
      </c>
    </row>
    <row r="1546" spans="1:2">
      <c r="A1546" s="28" t="s">
        <v>151</v>
      </c>
      <c r="B1546" t="s">
        <v>134</v>
      </c>
    </row>
    <row r="1547" spans="1:2">
      <c r="A1547" s="28" t="s">
        <v>187</v>
      </c>
      <c r="B1547" t="s">
        <v>134</v>
      </c>
    </row>
    <row r="1548" spans="1:2">
      <c r="A1548" s="28" t="s">
        <v>157</v>
      </c>
      <c r="B1548" t="s">
        <v>134</v>
      </c>
    </row>
    <row r="1549" spans="1:2">
      <c r="A1549" s="28" t="s">
        <v>158</v>
      </c>
      <c r="B1549" t="s">
        <v>134</v>
      </c>
    </row>
    <row r="1550" spans="1:2">
      <c r="A1550" s="28" t="s">
        <v>160</v>
      </c>
      <c r="B1550" t="s">
        <v>134</v>
      </c>
    </row>
    <row r="1551" spans="1:2">
      <c r="A1551" s="28" t="s">
        <v>152</v>
      </c>
      <c r="B1551" t="s">
        <v>134</v>
      </c>
    </row>
    <row r="1552" spans="1:2">
      <c r="A1552" s="27" t="s">
        <v>153</v>
      </c>
      <c r="B1552" t="s">
        <v>134</v>
      </c>
    </row>
    <row r="1553" spans="1:2">
      <c r="A1553" s="27" t="s">
        <v>145</v>
      </c>
      <c r="B1553" t="s">
        <v>134</v>
      </c>
    </row>
    <row r="1554" spans="1:2">
      <c r="A1554" s="27" t="s">
        <v>146</v>
      </c>
      <c r="B1554" t="s">
        <v>134</v>
      </c>
    </row>
    <row r="1555" spans="1:2">
      <c r="A1555" s="28" t="s">
        <v>148</v>
      </c>
      <c r="B1555" t="s">
        <v>134</v>
      </c>
    </row>
    <row r="1556" spans="1:2">
      <c r="A1556" s="28" t="s">
        <v>159</v>
      </c>
      <c r="B1556" t="s">
        <v>134</v>
      </c>
    </row>
    <row r="1557" spans="1:2">
      <c r="A1557" s="28" t="s">
        <v>143</v>
      </c>
      <c r="B1557" t="s">
        <v>134</v>
      </c>
    </row>
    <row r="1558" spans="1:2">
      <c r="A1558" s="28" t="s">
        <v>158</v>
      </c>
      <c r="B1558" t="s">
        <v>134</v>
      </c>
    </row>
    <row r="1559" spans="1:2">
      <c r="A1559" s="28" t="s">
        <v>207</v>
      </c>
      <c r="B1559" t="s">
        <v>134</v>
      </c>
    </row>
    <row r="1560" spans="1:2">
      <c r="A1560" s="27" t="s">
        <v>153</v>
      </c>
      <c r="B1560" t="s">
        <v>134</v>
      </c>
    </row>
    <row r="1561" spans="1:2">
      <c r="A1561" s="27" t="s">
        <v>146</v>
      </c>
      <c r="B1561" t="s">
        <v>134</v>
      </c>
    </row>
    <row r="1562" spans="1:2">
      <c r="A1562" s="28" t="s">
        <v>148</v>
      </c>
      <c r="B1562" t="s">
        <v>134</v>
      </c>
    </row>
    <row r="1563" spans="1:2">
      <c r="A1563" s="28" t="s">
        <v>151</v>
      </c>
      <c r="B1563" t="s">
        <v>134</v>
      </c>
    </row>
    <row r="1564" spans="1:2">
      <c r="A1564" s="28" t="s">
        <v>187</v>
      </c>
      <c r="B1564" t="s">
        <v>134</v>
      </c>
    </row>
    <row r="1565" spans="1:2">
      <c r="A1565" s="28" t="s">
        <v>160</v>
      </c>
      <c r="B1565" t="s">
        <v>134</v>
      </c>
    </row>
    <row r="1566" spans="1:2">
      <c r="A1566" s="28" t="s">
        <v>188</v>
      </c>
      <c r="B1566" t="s">
        <v>134</v>
      </c>
    </row>
    <row r="1567" spans="1:2">
      <c r="A1567" s="27" t="s">
        <v>145</v>
      </c>
      <c r="B1567" t="s">
        <v>134</v>
      </c>
    </row>
    <row r="1568" spans="1:2">
      <c r="A1568" s="27" t="s">
        <v>146</v>
      </c>
      <c r="B1568" t="s">
        <v>134</v>
      </c>
    </row>
    <row r="1569" spans="1:2">
      <c r="A1569" s="27" t="s">
        <v>133</v>
      </c>
      <c r="B1569" t="s">
        <v>134</v>
      </c>
    </row>
    <row r="1570" spans="1:2">
      <c r="A1570" s="27" t="s">
        <v>147</v>
      </c>
      <c r="B1570" t="s">
        <v>134</v>
      </c>
    </row>
    <row r="1571" spans="1:2">
      <c r="A1571" s="28" t="s">
        <v>148</v>
      </c>
      <c r="B1571" t="s">
        <v>134</v>
      </c>
    </row>
    <row r="1572" spans="1:2">
      <c r="A1572" s="28" t="s">
        <v>159</v>
      </c>
      <c r="B1572" t="s">
        <v>134</v>
      </c>
    </row>
    <row r="1573" spans="1:2">
      <c r="A1573" s="28" t="s">
        <v>149</v>
      </c>
      <c r="B1573" t="s">
        <v>134</v>
      </c>
    </row>
    <row r="1574" spans="1:2">
      <c r="A1574" s="28" t="s">
        <v>150</v>
      </c>
      <c r="B1574" t="s">
        <v>134</v>
      </c>
    </row>
    <row r="1575" spans="1:2">
      <c r="A1575" s="28" t="s">
        <v>143</v>
      </c>
      <c r="B1575" t="s">
        <v>134</v>
      </c>
    </row>
    <row r="1576" spans="1:2">
      <c r="A1576" s="28" t="s">
        <v>160</v>
      </c>
      <c r="B1576" t="s">
        <v>134</v>
      </c>
    </row>
    <row r="1577" spans="1:2">
      <c r="A1577" s="28" t="s">
        <v>188</v>
      </c>
      <c r="B1577" t="s">
        <v>134</v>
      </c>
    </row>
    <row r="1578" spans="1:2">
      <c r="A1578" s="27" t="s">
        <v>185</v>
      </c>
      <c r="B1578" t="s">
        <v>134</v>
      </c>
    </row>
    <row r="1579" spans="1:2">
      <c r="A1579" s="27" t="s">
        <v>146</v>
      </c>
      <c r="B1579" t="s">
        <v>134</v>
      </c>
    </row>
    <row r="1580" spans="1:2">
      <c r="A1580" s="28" t="s">
        <v>148</v>
      </c>
      <c r="B1580" t="s">
        <v>134</v>
      </c>
    </row>
    <row r="1581" spans="1:2">
      <c r="A1581" s="28" t="s">
        <v>193</v>
      </c>
      <c r="B1581" t="s">
        <v>134</v>
      </c>
    </row>
    <row r="1582" spans="1:2">
      <c r="A1582" s="28" t="s">
        <v>191</v>
      </c>
      <c r="B1582" t="s">
        <v>134</v>
      </c>
    </row>
    <row r="1583" spans="1:2">
      <c r="A1583" s="28" t="s">
        <v>187</v>
      </c>
      <c r="B1583" t="s">
        <v>134</v>
      </c>
    </row>
    <row r="1584" spans="1:2">
      <c r="A1584" s="28" t="s">
        <v>158</v>
      </c>
      <c r="B1584" t="s">
        <v>134</v>
      </c>
    </row>
    <row r="1585" spans="1:2">
      <c r="A1585" s="27" t="s">
        <v>146</v>
      </c>
      <c r="B1585" t="s">
        <v>134</v>
      </c>
    </row>
    <row r="1586" spans="1:2">
      <c r="A1586" s="28" t="s">
        <v>148</v>
      </c>
      <c r="B1586" t="s">
        <v>134</v>
      </c>
    </row>
    <row r="1587" spans="1:2">
      <c r="A1587" s="27" t="s">
        <v>191</v>
      </c>
      <c r="B1587" t="s">
        <v>134</v>
      </c>
    </row>
    <row r="1588" spans="1:2">
      <c r="A1588" s="28" t="s">
        <v>158</v>
      </c>
      <c r="B1588" t="s">
        <v>134</v>
      </c>
    </row>
    <row r="1589" spans="1:2">
      <c r="A1589" s="27" t="s">
        <v>146</v>
      </c>
      <c r="B1589" t="s">
        <v>134</v>
      </c>
    </row>
    <row r="1590" spans="1:2">
      <c r="A1590" s="28" t="s">
        <v>148</v>
      </c>
      <c r="B1590" t="s">
        <v>134</v>
      </c>
    </row>
    <row r="1591" spans="1:2">
      <c r="A1591" s="28" t="s">
        <v>191</v>
      </c>
      <c r="B1591" t="s">
        <v>134</v>
      </c>
    </row>
    <row r="1592" spans="1:2">
      <c r="A1592" s="28" t="s">
        <v>175</v>
      </c>
      <c r="B1592" t="s">
        <v>134</v>
      </c>
    </row>
    <row r="1593" spans="1:2">
      <c r="A1593" s="27" t="s">
        <v>145</v>
      </c>
      <c r="B1593" t="s">
        <v>134</v>
      </c>
    </row>
    <row r="1594" spans="1:2">
      <c r="A1594" s="27" t="s">
        <v>146</v>
      </c>
      <c r="B1594" t="s">
        <v>134</v>
      </c>
    </row>
    <row r="1595" spans="1:2">
      <c r="A1595" s="27" t="s">
        <v>133</v>
      </c>
      <c r="B1595" t="s">
        <v>134</v>
      </c>
    </row>
    <row r="1596" spans="1:2">
      <c r="A1596" s="27" t="s">
        <v>147</v>
      </c>
      <c r="B1596" t="s">
        <v>134</v>
      </c>
    </row>
    <row r="1597" spans="1:2">
      <c r="A1597" s="28" t="s">
        <v>148</v>
      </c>
      <c r="B1597" t="s">
        <v>134</v>
      </c>
    </row>
    <row r="1598" spans="1:2">
      <c r="A1598" s="28" t="s">
        <v>149</v>
      </c>
      <c r="B1598" t="s">
        <v>134</v>
      </c>
    </row>
    <row r="1599" spans="1:2">
      <c r="A1599" s="28" t="s">
        <v>150</v>
      </c>
      <c r="B1599" t="s">
        <v>134</v>
      </c>
    </row>
    <row r="1600" spans="1:2">
      <c r="A1600" s="28" t="s">
        <v>143</v>
      </c>
      <c r="B1600" t="s">
        <v>134</v>
      </c>
    </row>
    <row r="1601" spans="1:2">
      <c r="A1601" s="28" t="s">
        <v>151</v>
      </c>
      <c r="B1601" t="s">
        <v>134</v>
      </c>
    </row>
    <row r="1602" spans="1:2">
      <c r="A1602" s="28" t="s">
        <v>187</v>
      </c>
      <c r="B1602" t="s">
        <v>134</v>
      </c>
    </row>
    <row r="1603" spans="1:2">
      <c r="A1603" s="28" t="s">
        <v>160</v>
      </c>
      <c r="B1603" t="s">
        <v>134</v>
      </c>
    </row>
    <row r="1604" spans="1:2">
      <c r="A1604" s="28" t="s">
        <v>188</v>
      </c>
      <c r="B1604" t="s">
        <v>134</v>
      </c>
    </row>
    <row r="1605" spans="1:2">
      <c r="A1605" s="29" t="s">
        <v>145</v>
      </c>
      <c r="B1605" t="s">
        <v>134</v>
      </c>
    </row>
    <row r="1606" spans="1:2">
      <c r="A1606" s="29" t="s">
        <v>189</v>
      </c>
      <c r="B1606" t="s">
        <v>134</v>
      </c>
    </row>
    <row r="1607" spans="1:2">
      <c r="A1607" s="29" t="s">
        <v>155</v>
      </c>
      <c r="B1607" t="s">
        <v>134</v>
      </c>
    </row>
    <row r="1608" spans="1:2">
      <c r="A1608" s="29" t="s">
        <v>173</v>
      </c>
      <c r="B1608" t="s">
        <v>134</v>
      </c>
    </row>
    <row r="1609" spans="1:2">
      <c r="A1609" s="29" t="s">
        <v>156</v>
      </c>
      <c r="B1609" t="s">
        <v>134</v>
      </c>
    </row>
    <row r="1610" spans="1:2">
      <c r="A1610" s="29" t="s">
        <v>197</v>
      </c>
      <c r="B1610" t="s">
        <v>134</v>
      </c>
    </row>
    <row r="1611" spans="1:2">
      <c r="A1611" s="29" t="s">
        <v>208</v>
      </c>
      <c r="B1611" t="s">
        <v>134</v>
      </c>
    </row>
    <row r="1612" spans="1:2">
      <c r="A1612" s="29" t="s">
        <v>162</v>
      </c>
      <c r="B1612" t="s">
        <v>134</v>
      </c>
    </row>
    <row r="1613" spans="1:2">
      <c r="A1613" s="29" t="s">
        <v>189</v>
      </c>
      <c r="B1613" t="s">
        <v>134</v>
      </c>
    </row>
    <row r="1614" spans="1:2">
      <c r="A1614" s="29" t="s">
        <v>155</v>
      </c>
      <c r="B1614" t="s">
        <v>134</v>
      </c>
    </row>
    <row r="1615" spans="1:2">
      <c r="A1615" s="29" t="s">
        <v>173</v>
      </c>
      <c r="B1615" t="s">
        <v>134</v>
      </c>
    </row>
    <row r="1616" spans="1:2">
      <c r="A1616" s="29" t="s">
        <v>156</v>
      </c>
      <c r="B1616" t="s">
        <v>134</v>
      </c>
    </row>
    <row r="1617" spans="1:2">
      <c r="A1617" s="29" t="s">
        <v>149</v>
      </c>
      <c r="B1617" t="s">
        <v>134</v>
      </c>
    </row>
    <row r="1618" spans="1:2">
      <c r="A1618" s="29" t="s">
        <v>150</v>
      </c>
      <c r="B1618" t="s">
        <v>134</v>
      </c>
    </row>
    <row r="1619" spans="1:2">
      <c r="A1619" s="29" t="s">
        <v>197</v>
      </c>
      <c r="B1619" t="s">
        <v>134</v>
      </c>
    </row>
    <row r="1620" spans="1:2">
      <c r="A1620" s="29" t="s">
        <v>208</v>
      </c>
      <c r="B1620" t="s">
        <v>134</v>
      </c>
    </row>
    <row r="1621" spans="1:2">
      <c r="A1621" s="29" t="s">
        <v>162</v>
      </c>
      <c r="B1621" t="s">
        <v>134</v>
      </c>
    </row>
    <row r="1622" spans="1:2">
      <c r="A1622" s="29" t="s">
        <v>158</v>
      </c>
      <c r="B1622" t="s">
        <v>134</v>
      </c>
    </row>
    <row r="1623" spans="1:2">
      <c r="A1623" s="29" t="s">
        <v>180</v>
      </c>
      <c r="B1623" t="s">
        <v>134</v>
      </c>
    </row>
    <row r="1624" spans="1:2">
      <c r="A1624" s="29" t="s">
        <v>209</v>
      </c>
      <c r="B1624" t="s">
        <v>134</v>
      </c>
    </row>
    <row r="1625" spans="1:2">
      <c r="A1625" s="29" t="s">
        <v>150</v>
      </c>
      <c r="B1625" t="s">
        <v>134</v>
      </c>
    </row>
    <row r="1626" spans="1:2">
      <c r="A1626" s="29" t="s">
        <v>197</v>
      </c>
      <c r="B1626" t="s">
        <v>134</v>
      </c>
    </row>
    <row r="1627" spans="1:2">
      <c r="A1627" s="29" t="s">
        <v>156</v>
      </c>
      <c r="B1627" t="s">
        <v>134</v>
      </c>
    </row>
    <row r="1628" spans="1:2">
      <c r="A1628" s="29" t="s">
        <v>209</v>
      </c>
      <c r="B1628" t="s">
        <v>134</v>
      </c>
    </row>
    <row r="1629" spans="1:2">
      <c r="A1629" s="29" t="s">
        <v>150</v>
      </c>
      <c r="B1629" t="s">
        <v>134</v>
      </c>
    </row>
    <row r="1630" spans="1:2">
      <c r="A1630" s="29" t="s">
        <v>197</v>
      </c>
      <c r="B1630" t="s">
        <v>134</v>
      </c>
    </row>
    <row r="1631" spans="1:2">
      <c r="A1631" s="29" t="s">
        <v>210</v>
      </c>
      <c r="B1631" t="s">
        <v>134</v>
      </c>
    </row>
    <row r="1632" spans="1:2">
      <c r="A1632" s="29" t="s">
        <v>145</v>
      </c>
      <c r="B1632" t="s">
        <v>134</v>
      </c>
    </row>
    <row r="1633" spans="1:2">
      <c r="A1633" s="29" t="s">
        <v>189</v>
      </c>
      <c r="B1633" t="s">
        <v>134</v>
      </c>
    </row>
    <row r="1634" spans="1:2">
      <c r="A1634" s="29" t="s">
        <v>155</v>
      </c>
      <c r="B1634" t="s">
        <v>134</v>
      </c>
    </row>
    <row r="1635" spans="1:2">
      <c r="A1635" s="29" t="s">
        <v>173</v>
      </c>
      <c r="B1635" t="s">
        <v>134</v>
      </c>
    </row>
    <row r="1636" spans="1:2">
      <c r="A1636" s="29" t="s">
        <v>156</v>
      </c>
      <c r="B1636" t="s">
        <v>134</v>
      </c>
    </row>
    <row r="1637" spans="1:2">
      <c r="A1637" s="29" t="s">
        <v>197</v>
      </c>
      <c r="B1637" t="s">
        <v>134</v>
      </c>
    </row>
    <row r="1638" spans="1:2">
      <c r="A1638" s="29" t="s">
        <v>208</v>
      </c>
      <c r="B1638" t="s">
        <v>134</v>
      </c>
    </row>
    <row r="1639" spans="1:2">
      <c r="A1639" s="29" t="s">
        <v>162</v>
      </c>
      <c r="B1639" t="s">
        <v>134</v>
      </c>
    </row>
    <row r="1640" spans="1:2">
      <c r="A1640" s="29" t="s">
        <v>173</v>
      </c>
      <c r="B1640" t="s">
        <v>134</v>
      </c>
    </row>
    <row r="1641" spans="1:2">
      <c r="A1641" s="29" t="s">
        <v>174</v>
      </c>
      <c r="B1641" t="s">
        <v>134</v>
      </c>
    </row>
    <row r="1642" spans="1:2">
      <c r="A1642" s="29" t="s">
        <v>173</v>
      </c>
      <c r="B1642" t="s">
        <v>134</v>
      </c>
    </row>
    <row r="1643" spans="1:2">
      <c r="A1643" s="29" t="s">
        <v>150</v>
      </c>
      <c r="B1643" t="s">
        <v>134</v>
      </c>
    </row>
    <row r="1644" spans="1:2">
      <c r="A1644" s="29" t="s">
        <v>174</v>
      </c>
      <c r="B1644" t="s">
        <v>134</v>
      </c>
    </row>
    <row r="1645" spans="1:2">
      <c r="A1645" s="29" t="s">
        <v>173</v>
      </c>
      <c r="B1645" t="s">
        <v>134</v>
      </c>
    </row>
    <row r="1646" spans="1:2">
      <c r="A1646" s="29" t="s">
        <v>192</v>
      </c>
      <c r="B1646" t="s">
        <v>134</v>
      </c>
    </row>
    <row r="1647" spans="1:2">
      <c r="A1647" s="29" t="s">
        <v>164</v>
      </c>
      <c r="B1647" t="s">
        <v>134</v>
      </c>
    </row>
    <row r="1648" spans="1:2">
      <c r="A1648" s="29" t="s">
        <v>145</v>
      </c>
      <c r="B1648" t="s">
        <v>134</v>
      </c>
    </row>
    <row r="1649" spans="1:2">
      <c r="A1649" s="29" t="s">
        <v>185</v>
      </c>
      <c r="B1649" t="s">
        <v>134</v>
      </c>
    </row>
    <row r="1650" spans="1:2">
      <c r="A1650" s="29" t="s">
        <v>176</v>
      </c>
      <c r="B1650" t="s">
        <v>134</v>
      </c>
    </row>
    <row r="1651" spans="1:2">
      <c r="A1651" s="29" t="s">
        <v>161</v>
      </c>
      <c r="B1651" t="s">
        <v>134</v>
      </c>
    </row>
    <row r="1652" spans="1:2">
      <c r="A1652" s="29" t="s">
        <v>198</v>
      </c>
      <c r="B1652" t="s">
        <v>134</v>
      </c>
    </row>
    <row r="1653" spans="1:2">
      <c r="A1653" s="29" t="s">
        <v>211</v>
      </c>
      <c r="B1653" t="s">
        <v>134</v>
      </c>
    </row>
    <row r="1654" spans="1:2">
      <c r="A1654" s="29" t="s">
        <v>169</v>
      </c>
      <c r="B1654" t="s">
        <v>134</v>
      </c>
    </row>
    <row r="1655" spans="1:2">
      <c r="A1655" s="29" t="s">
        <v>186</v>
      </c>
      <c r="B1655" t="s">
        <v>134</v>
      </c>
    </row>
    <row r="1656" spans="1:2">
      <c r="A1656" s="29" t="s">
        <v>170</v>
      </c>
      <c r="B1656" t="s">
        <v>134</v>
      </c>
    </row>
    <row r="1657" spans="1:2">
      <c r="A1657" s="29" t="s">
        <v>179</v>
      </c>
      <c r="B1657" t="s">
        <v>134</v>
      </c>
    </row>
    <row r="1658" spans="1:2">
      <c r="A1658" s="29" t="s">
        <v>182</v>
      </c>
      <c r="B1658" t="s">
        <v>134</v>
      </c>
    </row>
    <row r="1659" spans="1:2">
      <c r="A1659" s="29" t="s">
        <v>157</v>
      </c>
      <c r="B1659" t="s">
        <v>134</v>
      </c>
    </row>
    <row r="1660" spans="1:2">
      <c r="A1660" s="29" t="s">
        <v>158</v>
      </c>
      <c r="B1660" t="s">
        <v>134</v>
      </c>
    </row>
    <row r="1661" spans="1:2">
      <c r="A1661" s="29" t="s">
        <v>207</v>
      </c>
      <c r="B1661" t="s">
        <v>134</v>
      </c>
    </row>
    <row r="1662" spans="1:2">
      <c r="A1662" s="29" t="s">
        <v>150</v>
      </c>
      <c r="B1662" t="s">
        <v>134</v>
      </c>
    </row>
    <row r="1663" spans="1:2">
      <c r="A1663" s="29" t="s">
        <v>197</v>
      </c>
      <c r="B1663" t="s">
        <v>134</v>
      </c>
    </row>
    <row r="1664" spans="1:2">
      <c r="A1664" s="29" t="s">
        <v>180</v>
      </c>
      <c r="B1664" t="s">
        <v>134</v>
      </c>
    </row>
    <row r="1665" spans="1:2">
      <c r="A1665" s="29" t="s">
        <v>145</v>
      </c>
      <c r="B1665" t="s">
        <v>134</v>
      </c>
    </row>
    <row r="1666" spans="1:2">
      <c r="A1666" s="29" t="s">
        <v>185</v>
      </c>
      <c r="B1666" t="s">
        <v>134</v>
      </c>
    </row>
    <row r="1667" spans="1:2">
      <c r="A1667" s="29" t="s">
        <v>155</v>
      </c>
      <c r="B1667" t="s">
        <v>134</v>
      </c>
    </row>
    <row r="1668" spans="1:2">
      <c r="A1668" s="29" t="s">
        <v>158</v>
      </c>
      <c r="B1668" t="s">
        <v>134</v>
      </c>
    </row>
    <row r="1669" spans="1:2">
      <c r="A1669" s="29" t="s">
        <v>212</v>
      </c>
      <c r="B1669" t="s">
        <v>134</v>
      </c>
    </row>
    <row r="1670" spans="1:2">
      <c r="A1670" s="29" t="s">
        <v>145</v>
      </c>
      <c r="B1670" t="s">
        <v>134</v>
      </c>
    </row>
    <row r="1671" spans="1:2">
      <c r="A1671" s="29" t="s">
        <v>185</v>
      </c>
      <c r="B1671" t="s">
        <v>134</v>
      </c>
    </row>
    <row r="1672" spans="1:2">
      <c r="A1672" s="29" t="s">
        <v>155</v>
      </c>
      <c r="B1672" t="s">
        <v>134</v>
      </c>
    </row>
    <row r="1673" spans="1:2">
      <c r="A1673" s="29" t="s">
        <v>158</v>
      </c>
      <c r="B1673" t="s">
        <v>134</v>
      </c>
    </row>
    <row r="1674" spans="1:2">
      <c r="A1674" s="30" t="s">
        <v>212</v>
      </c>
      <c r="B1674" t="s">
        <v>134</v>
      </c>
    </row>
    <row r="1675" spans="1:2">
      <c r="A1675" s="29" t="s">
        <v>153</v>
      </c>
      <c r="B1675" t="s">
        <v>134</v>
      </c>
    </row>
    <row r="1676" spans="1:2">
      <c r="A1676" s="29" t="s">
        <v>145</v>
      </c>
      <c r="B1676" t="s">
        <v>134</v>
      </c>
    </row>
    <row r="1677" spans="1:2">
      <c r="A1677" s="29" t="s">
        <v>154</v>
      </c>
      <c r="B1677" t="s">
        <v>134</v>
      </c>
    </row>
    <row r="1678" spans="1:2">
      <c r="A1678" s="29" t="s">
        <v>189</v>
      </c>
      <c r="B1678" t="s">
        <v>134</v>
      </c>
    </row>
    <row r="1679" spans="1:2">
      <c r="A1679" s="29" t="s">
        <v>155</v>
      </c>
      <c r="B1679" t="s">
        <v>134</v>
      </c>
    </row>
    <row r="1680" spans="1:2">
      <c r="A1680" s="29" t="s">
        <v>148</v>
      </c>
      <c r="B1680" t="s">
        <v>134</v>
      </c>
    </row>
    <row r="1681" spans="1:2">
      <c r="A1681" s="29" t="s">
        <v>192</v>
      </c>
      <c r="B1681" t="s">
        <v>134</v>
      </c>
    </row>
    <row r="1682" spans="1:2">
      <c r="A1682" s="30" t="s">
        <v>156</v>
      </c>
      <c r="B1682" t="s">
        <v>134</v>
      </c>
    </row>
    <row r="1683" spans="1:2">
      <c r="A1683" s="30" t="s">
        <v>149</v>
      </c>
      <c r="B1683" t="s">
        <v>134</v>
      </c>
    </row>
    <row r="1684" spans="1:2">
      <c r="A1684" s="30" t="s">
        <v>150</v>
      </c>
      <c r="B1684" t="s">
        <v>134</v>
      </c>
    </row>
    <row r="1685" spans="1:2">
      <c r="A1685" s="30" t="s">
        <v>197</v>
      </c>
      <c r="B1685" t="s">
        <v>134</v>
      </c>
    </row>
    <row r="1686" spans="1:2">
      <c r="A1686" s="30" t="s">
        <v>162</v>
      </c>
      <c r="B1686" t="s">
        <v>134</v>
      </c>
    </row>
    <row r="1687" spans="1:2">
      <c r="A1687" s="30" t="s">
        <v>137</v>
      </c>
      <c r="B1687" t="s">
        <v>134</v>
      </c>
    </row>
    <row r="1688" spans="1:2">
      <c r="A1688" s="31" t="s">
        <v>191</v>
      </c>
      <c r="B1688" t="s">
        <v>134</v>
      </c>
    </row>
    <row r="1689" spans="1:2">
      <c r="A1689" s="31" t="s">
        <v>158</v>
      </c>
      <c r="B1689" t="s">
        <v>134</v>
      </c>
    </row>
    <row r="1690" spans="1:2">
      <c r="A1690" s="31" t="s">
        <v>181</v>
      </c>
      <c r="B1690" t="s">
        <v>134</v>
      </c>
    </row>
    <row r="1691" spans="1:2">
      <c r="A1691" s="31" t="s">
        <v>201</v>
      </c>
      <c r="B1691" t="s">
        <v>134</v>
      </c>
    </row>
    <row r="1692" spans="1:2">
      <c r="A1692" s="31" t="s">
        <v>177</v>
      </c>
      <c r="B1692" t="s">
        <v>134</v>
      </c>
    </row>
    <row r="1693" spans="1:2">
      <c r="A1693" s="32" t="s">
        <v>190</v>
      </c>
      <c r="B1693" t="s">
        <v>134</v>
      </c>
    </row>
    <row r="1694" spans="1:2">
      <c r="A1694" s="32" t="s">
        <v>202</v>
      </c>
      <c r="B1694" t="s">
        <v>134</v>
      </c>
    </row>
    <row r="1695" spans="1:2">
      <c r="A1695" s="32" t="s">
        <v>203</v>
      </c>
      <c r="B1695" t="s">
        <v>134</v>
      </c>
    </row>
    <row r="1696" spans="1:2">
      <c r="A1696" s="32" t="s">
        <v>204</v>
      </c>
      <c r="B1696" t="s">
        <v>134</v>
      </c>
    </row>
    <row r="1697" spans="1:2">
      <c r="A1697" s="33" t="s">
        <v>213</v>
      </c>
      <c r="B1697" t="s">
        <v>134</v>
      </c>
    </row>
    <row r="1698" spans="1:2">
      <c r="A1698" s="34" t="s">
        <v>214</v>
      </c>
      <c r="B1698" t="s">
        <v>134</v>
      </c>
    </row>
    <row r="1699" spans="1:2">
      <c r="A1699" s="32" t="s">
        <v>153</v>
      </c>
      <c r="B1699" t="s">
        <v>134</v>
      </c>
    </row>
    <row r="1700" spans="1:2">
      <c r="A1700" s="35" t="s">
        <v>145</v>
      </c>
      <c r="B1700" t="s">
        <v>134</v>
      </c>
    </row>
    <row r="1701" spans="1:2">
      <c r="A1701" s="35" t="s">
        <v>154</v>
      </c>
      <c r="B1701" t="s">
        <v>134</v>
      </c>
    </row>
    <row r="1702" spans="1:2">
      <c r="A1702" s="35" t="s">
        <v>189</v>
      </c>
      <c r="B1702" t="s">
        <v>134</v>
      </c>
    </row>
    <row r="1703" spans="1:2">
      <c r="A1703" s="35" t="s">
        <v>155</v>
      </c>
      <c r="B1703" t="s">
        <v>134</v>
      </c>
    </row>
    <row r="1704" spans="1:2">
      <c r="A1704" s="35" t="s">
        <v>148</v>
      </c>
      <c r="B1704" t="s">
        <v>134</v>
      </c>
    </row>
    <row r="1705" spans="1:2">
      <c r="A1705" s="35" t="s">
        <v>192</v>
      </c>
      <c r="B1705" t="s">
        <v>134</v>
      </c>
    </row>
    <row r="1706" spans="1:2">
      <c r="A1706" s="35" t="s">
        <v>156</v>
      </c>
      <c r="B1706" t="s">
        <v>134</v>
      </c>
    </row>
    <row r="1707" spans="1:2">
      <c r="A1707" s="36" t="s">
        <v>150</v>
      </c>
      <c r="B1707" t="s">
        <v>134</v>
      </c>
    </row>
    <row r="1708" spans="1:2">
      <c r="A1708" s="36" t="s">
        <v>197</v>
      </c>
      <c r="B1708" t="s">
        <v>134</v>
      </c>
    </row>
    <row r="1709" spans="1:2">
      <c r="A1709" s="36" t="s">
        <v>208</v>
      </c>
      <c r="B1709" t="s">
        <v>134</v>
      </c>
    </row>
    <row r="1710" spans="1:2">
      <c r="A1710" s="36" t="s">
        <v>162</v>
      </c>
      <c r="B1710" t="s">
        <v>134</v>
      </c>
    </row>
    <row r="1711" spans="1:2">
      <c r="A1711" s="36" t="s">
        <v>137</v>
      </c>
      <c r="B1711" t="s">
        <v>134</v>
      </c>
    </row>
    <row r="1712" spans="1:2">
      <c r="A1712" s="36" t="s">
        <v>191</v>
      </c>
      <c r="B1712" t="s">
        <v>134</v>
      </c>
    </row>
    <row r="1713" spans="1:2">
      <c r="A1713" s="36" t="s">
        <v>141</v>
      </c>
      <c r="B1713" t="s">
        <v>134</v>
      </c>
    </row>
    <row r="1714" spans="1:2">
      <c r="A1714" s="35" t="s">
        <v>173</v>
      </c>
      <c r="B1714" t="s">
        <v>134</v>
      </c>
    </row>
    <row r="1715" spans="1:2">
      <c r="A1715" s="36" t="s">
        <v>150</v>
      </c>
      <c r="B1715" t="s">
        <v>134</v>
      </c>
    </row>
    <row r="1716" spans="1:2">
      <c r="A1716" s="36" t="s">
        <v>174</v>
      </c>
      <c r="B1716" t="s">
        <v>134</v>
      </c>
    </row>
    <row r="1717" spans="1:2">
      <c r="A1717" s="35" t="s">
        <v>146</v>
      </c>
      <c r="B1717" t="s">
        <v>134</v>
      </c>
    </row>
    <row r="1718" spans="1:2">
      <c r="A1718" s="35" t="s">
        <v>148</v>
      </c>
      <c r="B1718" t="s">
        <v>134</v>
      </c>
    </row>
    <row r="1719" spans="1:2">
      <c r="A1719" s="36" t="s">
        <v>206</v>
      </c>
      <c r="B1719" t="s">
        <v>134</v>
      </c>
    </row>
    <row r="1720" spans="1:2">
      <c r="A1720" s="30" t="s">
        <v>182</v>
      </c>
      <c r="B1720" t="s">
        <v>134</v>
      </c>
    </row>
    <row r="1721" spans="1:2">
      <c r="A1721" s="30" t="s">
        <v>151</v>
      </c>
      <c r="B1721" t="s">
        <v>134</v>
      </c>
    </row>
    <row r="1722" spans="1:2">
      <c r="A1722" s="30" t="s">
        <v>187</v>
      </c>
      <c r="B1722" t="s">
        <v>134</v>
      </c>
    </row>
    <row r="1723" spans="1:2">
      <c r="A1723" s="30" t="s">
        <v>160</v>
      </c>
      <c r="B1723" t="s">
        <v>134</v>
      </c>
    </row>
    <row r="1724" spans="1:2">
      <c r="A1724" s="30" t="s">
        <v>188</v>
      </c>
      <c r="B1724" t="s">
        <v>134</v>
      </c>
    </row>
    <row r="1725" spans="1:2">
      <c r="A1725" s="29" t="s">
        <v>133</v>
      </c>
      <c r="B1725" t="s">
        <v>134</v>
      </c>
    </row>
    <row r="1726" spans="1:2">
      <c r="A1726" s="29" t="s">
        <v>156</v>
      </c>
      <c r="B1726" t="s">
        <v>134</v>
      </c>
    </row>
    <row r="1727" spans="1:2">
      <c r="A1727" s="30" t="s">
        <v>164</v>
      </c>
      <c r="B1727" t="s">
        <v>134</v>
      </c>
    </row>
    <row r="1728" spans="1:2">
      <c r="A1728" s="29" t="s">
        <v>133</v>
      </c>
      <c r="B1728" t="s">
        <v>134</v>
      </c>
    </row>
    <row r="1729" spans="1:2">
      <c r="A1729" s="29" t="s">
        <v>155</v>
      </c>
      <c r="B1729" t="s">
        <v>134</v>
      </c>
    </row>
    <row r="1730" spans="1:2">
      <c r="A1730" s="29" t="s">
        <v>146</v>
      </c>
      <c r="B1730" t="s">
        <v>134</v>
      </c>
    </row>
    <row r="1731" spans="1:2">
      <c r="A1731" s="29" t="s">
        <v>147</v>
      </c>
      <c r="B1731" t="s">
        <v>134</v>
      </c>
    </row>
    <row r="1732" spans="1:2">
      <c r="A1732" s="29" t="s">
        <v>148</v>
      </c>
      <c r="B1732" t="s">
        <v>134</v>
      </c>
    </row>
    <row r="1733" spans="1:2">
      <c r="A1733" s="30" t="s">
        <v>149</v>
      </c>
      <c r="B1733" t="s">
        <v>134</v>
      </c>
    </row>
    <row r="1734" spans="1:2">
      <c r="A1734" s="30" t="s">
        <v>150</v>
      </c>
      <c r="B1734" t="s">
        <v>134</v>
      </c>
    </row>
    <row r="1735" spans="1:2">
      <c r="A1735" s="30" t="s">
        <v>190</v>
      </c>
      <c r="B1735" t="s">
        <v>134</v>
      </c>
    </row>
    <row r="1736" spans="1:2">
      <c r="A1736" s="30" t="s">
        <v>143</v>
      </c>
      <c r="B1736" t="s">
        <v>134</v>
      </c>
    </row>
    <row r="1737" spans="1:2">
      <c r="A1737" s="30" t="s">
        <v>151</v>
      </c>
      <c r="B1737" t="s">
        <v>134</v>
      </c>
    </row>
    <row r="1738" spans="1:2">
      <c r="A1738" s="30" t="s">
        <v>187</v>
      </c>
      <c r="B1738" t="s">
        <v>134</v>
      </c>
    </row>
    <row r="1739" spans="1:2">
      <c r="A1739" s="30" t="s">
        <v>157</v>
      </c>
      <c r="B1739" t="s">
        <v>134</v>
      </c>
    </row>
    <row r="1740" spans="1:2">
      <c r="A1740" s="30" t="s">
        <v>158</v>
      </c>
      <c r="B1740" t="s">
        <v>134</v>
      </c>
    </row>
    <row r="1741" spans="1:2">
      <c r="A1741" s="30" t="s">
        <v>160</v>
      </c>
      <c r="B1741" t="s">
        <v>134</v>
      </c>
    </row>
    <row r="1742" spans="1:2">
      <c r="A1742" s="29" t="s">
        <v>146</v>
      </c>
      <c r="B1742" t="s">
        <v>134</v>
      </c>
    </row>
    <row r="1743" spans="1:2">
      <c r="A1743" s="29" t="s">
        <v>136</v>
      </c>
      <c r="B1743" t="s">
        <v>134</v>
      </c>
    </row>
    <row r="1744" spans="1:2">
      <c r="A1744" s="30" t="s">
        <v>156</v>
      </c>
      <c r="B1744" t="s">
        <v>134</v>
      </c>
    </row>
    <row r="1745" spans="1:2">
      <c r="A1745" s="30" t="s">
        <v>149</v>
      </c>
      <c r="B1745" t="s">
        <v>134</v>
      </c>
    </row>
    <row r="1746" spans="1:2">
      <c r="A1746" s="30" t="s">
        <v>186</v>
      </c>
      <c r="B1746" t="s">
        <v>134</v>
      </c>
    </row>
    <row r="1747" spans="1:2">
      <c r="A1747" s="30" t="s">
        <v>143</v>
      </c>
      <c r="B1747" t="s">
        <v>134</v>
      </c>
    </row>
    <row r="1748" spans="1:2">
      <c r="A1748" s="30" t="s">
        <v>139</v>
      </c>
      <c r="B1748" t="s">
        <v>134</v>
      </c>
    </row>
    <row r="1749" spans="1:2">
      <c r="A1749" s="30" t="s">
        <v>140</v>
      </c>
      <c r="B1749" t="s">
        <v>134</v>
      </c>
    </row>
    <row r="1750" spans="1:2">
      <c r="A1750" s="30" t="s">
        <v>151</v>
      </c>
      <c r="B1750" t="s">
        <v>134</v>
      </c>
    </row>
    <row r="1751" spans="1:2">
      <c r="A1751" s="30" t="s">
        <v>187</v>
      </c>
      <c r="B1751" t="s">
        <v>134</v>
      </c>
    </row>
    <row r="1752" spans="1:2">
      <c r="A1752" s="30" t="s">
        <v>157</v>
      </c>
      <c r="B1752" t="s">
        <v>134</v>
      </c>
    </row>
    <row r="1753" spans="1:2">
      <c r="A1753" s="30" t="s">
        <v>158</v>
      </c>
      <c r="B1753" t="s">
        <v>134</v>
      </c>
    </row>
    <row r="1754" spans="1:2">
      <c r="A1754" s="29" t="s">
        <v>145</v>
      </c>
      <c r="B1754" t="s">
        <v>134</v>
      </c>
    </row>
    <row r="1755" spans="1:2">
      <c r="A1755" s="29" t="s">
        <v>146</v>
      </c>
      <c r="B1755" t="s">
        <v>134</v>
      </c>
    </row>
    <row r="1756" spans="1:2">
      <c r="A1756" s="29" t="s">
        <v>133</v>
      </c>
      <c r="B1756" t="s">
        <v>134</v>
      </c>
    </row>
    <row r="1757" spans="1:2">
      <c r="A1757" s="29" t="s">
        <v>147</v>
      </c>
      <c r="B1757" t="s">
        <v>134</v>
      </c>
    </row>
    <row r="1758" spans="1:2">
      <c r="A1758" s="29" t="s">
        <v>148</v>
      </c>
      <c r="B1758" t="s">
        <v>134</v>
      </c>
    </row>
    <row r="1759" spans="1:2">
      <c r="A1759" s="30" t="s">
        <v>149</v>
      </c>
      <c r="B1759" t="s">
        <v>134</v>
      </c>
    </row>
    <row r="1760" spans="1:2">
      <c r="A1760" s="30" t="s">
        <v>150</v>
      </c>
      <c r="B1760" t="s">
        <v>134</v>
      </c>
    </row>
    <row r="1761" spans="1:2">
      <c r="A1761" s="30" t="s">
        <v>143</v>
      </c>
      <c r="B1761" t="s">
        <v>134</v>
      </c>
    </row>
    <row r="1762" spans="1:2">
      <c r="A1762" s="30" t="s">
        <v>187</v>
      </c>
      <c r="B1762" t="s">
        <v>134</v>
      </c>
    </row>
    <row r="1763" spans="1:2">
      <c r="A1763" s="30" t="s">
        <v>160</v>
      </c>
      <c r="B1763" t="s">
        <v>134</v>
      </c>
    </row>
    <row r="1764" spans="1:2">
      <c r="A1764" s="30" t="s">
        <v>188</v>
      </c>
      <c r="B1764" t="s">
        <v>134</v>
      </c>
    </row>
    <row r="1765" spans="1:2">
      <c r="A1765" s="37" t="s">
        <v>195</v>
      </c>
      <c r="B1765" t="s">
        <v>134</v>
      </c>
    </row>
    <row r="1766" spans="1:2">
      <c r="A1766" s="37" t="s">
        <v>155</v>
      </c>
      <c r="B1766" t="s">
        <v>134</v>
      </c>
    </row>
    <row r="1767" spans="1:2">
      <c r="A1767" s="37" t="s">
        <v>146</v>
      </c>
      <c r="B1767" t="s">
        <v>134</v>
      </c>
    </row>
    <row r="1768" spans="1:2">
      <c r="A1768" s="37" t="s">
        <v>167</v>
      </c>
      <c r="B1768" t="s">
        <v>134</v>
      </c>
    </row>
    <row r="1769" spans="1:2">
      <c r="A1769" s="37" t="s">
        <v>135</v>
      </c>
      <c r="B1769" t="s">
        <v>134</v>
      </c>
    </row>
    <row r="1770" spans="1:2">
      <c r="A1770" s="37" t="s">
        <v>148</v>
      </c>
      <c r="B1770" t="s">
        <v>134</v>
      </c>
    </row>
    <row r="1771" spans="1:2">
      <c r="A1771" s="37" t="s">
        <v>159</v>
      </c>
      <c r="B1771" t="s">
        <v>134</v>
      </c>
    </row>
    <row r="1772" spans="1:2">
      <c r="A1772" s="37" t="s">
        <v>156</v>
      </c>
      <c r="B1772" t="s">
        <v>134</v>
      </c>
    </row>
    <row r="1773" spans="1:2">
      <c r="A1773" s="37" t="s">
        <v>150</v>
      </c>
      <c r="B1773" t="s">
        <v>134</v>
      </c>
    </row>
    <row r="1774" spans="1:2">
      <c r="A1774" s="37" t="s">
        <v>186</v>
      </c>
      <c r="B1774" t="s">
        <v>134</v>
      </c>
    </row>
    <row r="1775" spans="1:2">
      <c r="A1775" s="37" t="s">
        <v>137</v>
      </c>
      <c r="B1775" t="s">
        <v>134</v>
      </c>
    </row>
    <row r="1776" spans="1:2">
      <c r="A1776" s="37" t="s">
        <v>143</v>
      </c>
      <c r="B1776" t="s">
        <v>134</v>
      </c>
    </row>
    <row r="1777" spans="1:2">
      <c r="A1777" s="37" t="s">
        <v>151</v>
      </c>
      <c r="B1777" t="s">
        <v>134</v>
      </c>
    </row>
    <row r="1778" spans="1:2">
      <c r="A1778" s="37" t="s">
        <v>187</v>
      </c>
      <c r="B1778" t="s">
        <v>134</v>
      </c>
    </row>
    <row r="1779" spans="1:2">
      <c r="A1779" s="37" t="s">
        <v>157</v>
      </c>
      <c r="B1779" t="s">
        <v>134</v>
      </c>
    </row>
    <row r="1780" spans="1:2">
      <c r="A1780" s="37" t="s">
        <v>158</v>
      </c>
      <c r="B1780" t="s">
        <v>134</v>
      </c>
    </row>
    <row r="1781" spans="1:2">
      <c r="A1781" s="37" t="s">
        <v>160</v>
      </c>
      <c r="B1781" t="s">
        <v>134</v>
      </c>
    </row>
    <row r="1782" spans="1:2">
      <c r="A1782" s="37" t="s">
        <v>155</v>
      </c>
      <c r="B1782" t="s">
        <v>134</v>
      </c>
    </row>
    <row r="1783" spans="1:2">
      <c r="A1783" s="37" t="s">
        <v>156</v>
      </c>
      <c r="B1783" t="s">
        <v>134</v>
      </c>
    </row>
    <row r="1784" spans="1:2">
      <c r="A1784" s="37" t="s">
        <v>149</v>
      </c>
      <c r="B1784" t="s">
        <v>134</v>
      </c>
    </row>
    <row r="1785" spans="1:2">
      <c r="A1785" s="37" t="s">
        <v>150</v>
      </c>
      <c r="B1785" t="s">
        <v>134</v>
      </c>
    </row>
    <row r="1786" spans="1:2">
      <c r="A1786" s="37" t="s">
        <v>168</v>
      </c>
      <c r="B1786" t="s">
        <v>134</v>
      </c>
    </row>
    <row r="1787" spans="1:2">
      <c r="A1787" s="37" t="s">
        <v>174</v>
      </c>
      <c r="B1787" t="s">
        <v>134</v>
      </c>
    </row>
    <row r="1788" spans="1:2">
      <c r="A1788" s="37" t="s">
        <v>138</v>
      </c>
      <c r="B1788" t="s">
        <v>134</v>
      </c>
    </row>
    <row r="1789" spans="1:2">
      <c r="A1789" s="37" t="s">
        <v>162</v>
      </c>
      <c r="B1789" t="s">
        <v>134</v>
      </c>
    </row>
    <row r="1790" spans="1:2">
      <c r="A1790" s="37" t="s">
        <v>163</v>
      </c>
      <c r="B1790" t="s">
        <v>134</v>
      </c>
    </row>
    <row r="1791" spans="1:2">
      <c r="A1791" s="37" t="s">
        <v>137</v>
      </c>
      <c r="B1791" t="s">
        <v>134</v>
      </c>
    </row>
    <row r="1792" spans="1:2">
      <c r="A1792" s="37" t="s">
        <v>143</v>
      </c>
      <c r="B1792" t="s">
        <v>134</v>
      </c>
    </row>
    <row r="1793" spans="1:2">
      <c r="A1793" s="37" t="s">
        <v>139</v>
      </c>
      <c r="B1793" t="s">
        <v>134</v>
      </c>
    </row>
    <row r="1794" spans="1:2">
      <c r="A1794" s="37" t="s">
        <v>157</v>
      </c>
      <c r="B1794" t="s">
        <v>134</v>
      </c>
    </row>
    <row r="1795" spans="1:2">
      <c r="A1795" s="37" t="s">
        <v>158</v>
      </c>
      <c r="B1795" t="s">
        <v>134</v>
      </c>
    </row>
    <row r="1796" spans="1:2">
      <c r="A1796" s="37" t="s">
        <v>136</v>
      </c>
      <c r="B1796" t="s">
        <v>134</v>
      </c>
    </row>
    <row r="1797" spans="1:2">
      <c r="A1797" s="37" t="s">
        <v>156</v>
      </c>
      <c r="B1797" t="s">
        <v>134</v>
      </c>
    </row>
    <row r="1798" spans="1:2">
      <c r="A1798" s="37" t="s">
        <v>138</v>
      </c>
      <c r="B1798" t="s">
        <v>134</v>
      </c>
    </row>
    <row r="1799" spans="1:2">
      <c r="A1799" s="37" t="s">
        <v>179</v>
      </c>
      <c r="B1799" t="s">
        <v>134</v>
      </c>
    </row>
    <row r="1800" spans="1:2">
      <c r="A1800" s="37" t="s">
        <v>189</v>
      </c>
      <c r="B1800" t="s">
        <v>134</v>
      </c>
    </row>
    <row r="1801" spans="1:2">
      <c r="A1801" s="37" t="s">
        <v>155</v>
      </c>
      <c r="B1801" t="s">
        <v>134</v>
      </c>
    </row>
    <row r="1802" spans="1:2">
      <c r="A1802" s="37" t="s">
        <v>156</v>
      </c>
      <c r="B1802" t="s">
        <v>134</v>
      </c>
    </row>
    <row r="1803" spans="1:2">
      <c r="A1803" s="37" t="s">
        <v>215</v>
      </c>
      <c r="B1803" t="s">
        <v>134</v>
      </c>
    </row>
    <row r="1804" spans="1:2">
      <c r="A1804" s="37" t="s">
        <v>162</v>
      </c>
      <c r="B1804" t="s">
        <v>134</v>
      </c>
    </row>
    <row r="1805" spans="1:2">
      <c r="A1805" s="37" t="s">
        <v>170</v>
      </c>
      <c r="B1805" t="s">
        <v>134</v>
      </c>
    </row>
    <row r="1806" spans="1:2">
      <c r="A1806" s="37" t="s">
        <v>143</v>
      </c>
      <c r="B1806" t="s">
        <v>134</v>
      </c>
    </row>
    <row r="1807" spans="1:2">
      <c r="A1807" s="37" t="s">
        <v>157</v>
      </c>
      <c r="B1807" t="s">
        <v>134</v>
      </c>
    </row>
    <row r="1808" spans="1:2">
      <c r="A1808" s="37" t="s">
        <v>164</v>
      </c>
      <c r="B1808" t="s">
        <v>134</v>
      </c>
    </row>
    <row r="1809" spans="1:2">
      <c r="A1809" s="37" t="s">
        <v>155</v>
      </c>
      <c r="B1809" t="s">
        <v>134</v>
      </c>
    </row>
    <row r="1810" spans="1:2">
      <c r="A1810" s="37" t="s">
        <v>160</v>
      </c>
      <c r="B1810" t="s">
        <v>134</v>
      </c>
    </row>
    <row r="1811" spans="1:2">
      <c r="A1811" s="37" t="s">
        <v>158</v>
      </c>
      <c r="B1811" t="s">
        <v>134</v>
      </c>
    </row>
    <row r="1812" spans="1:2">
      <c r="A1812" s="37" t="s">
        <v>216</v>
      </c>
      <c r="B1812" t="s">
        <v>134</v>
      </c>
    </row>
    <row r="1813" spans="1:2">
      <c r="A1813" s="37" t="s">
        <v>148</v>
      </c>
      <c r="B1813" t="s">
        <v>134</v>
      </c>
    </row>
    <row r="1814" spans="1:2">
      <c r="A1814" s="37" t="s">
        <v>156</v>
      </c>
      <c r="B1814" t="s">
        <v>134</v>
      </c>
    </row>
    <row r="1815" spans="1:2">
      <c r="A1815" s="37" t="s">
        <v>151</v>
      </c>
      <c r="B1815" t="s">
        <v>134</v>
      </c>
    </row>
    <row r="1816" spans="1:2">
      <c r="A1816" s="37" t="s">
        <v>139</v>
      </c>
      <c r="B1816" t="s">
        <v>134</v>
      </c>
    </row>
    <row r="1817" spans="1:2">
      <c r="A1817" s="37" t="s">
        <v>138</v>
      </c>
      <c r="B1817" t="s">
        <v>134</v>
      </c>
    </row>
    <row r="1818" spans="1:2">
      <c r="A1818" s="37" t="s">
        <v>169</v>
      </c>
      <c r="B1818" t="s">
        <v>134</v>
      </c>
    </row>
    <row r="1819" spans="1:2">
      <c r="A1819" s="37" t="s">
        <v>187</v>
      </c>
      <c r="B1819" t="s">
        <v>134</v>
      </c>
    </row>
    <row r="1820" spans="1:2">
      <c r="A1820" s="37" t="s">
        <v>146</v>
      </c>
      <c r="B1820" t="s">
        <v>134</v>
      </c>
    </row>
    <row r="1821" spans="1:2">
      <c r="A1821" s="37" t="s">
        <v>147</v>
      </c>
      <c r="B1821" t="s">
        <v>134</v>
      </c>
    </row>
    <row r="1822" spans="1:2">
      <c r="A1822" s="37" t="s">
        <v>167</v>
      </c>
      <c r="B1822" t="s">
        <v>134</v>
      </c>
    </row>
    <row r="1823" spans="1:2">
      <c r="A1823" s="37" t="s">
        <v>209</v>
      </c>
      <c r="B1823" t="s">
        <v>134</v>
      </c>
    </row>
    <row r="1824" spans="1:2">
      <c r="A1824" s="37" t="s">
        <v>148</v>
      </c>
      <c r="B1824" t="s">
        <v>134</v>
      </c>
    </row>
    <row r="1825" spans="1:2">
      <c r="A1825" s="37" t="s">
        <v>159</v>
      </c>
      <c r="B1825" t="s">
        <v>134</v>
      </c>
    </row>
    <row r="1826" spans="1:2">
      <c r="A1826" s="37" t="s">
        <v>156</v>
      </c>
      <c r="B1826" t="s">
        <v>134</v>
      </c>
    </row>
    <row r="1827" spans="1:2">
      <c r="A1827" s="37" t="s">
        <v>149</v>
      </c>
      <c r="B1827" t="s">
        <v>134</v>
      </c>
    </row>
    <row r="1828" spans="1:2">
      <c r="A1828" s="37" t="s">
        <v>150</v>
      </c>
      <c r="B1828" t="s">
        <v>134</v>
      </c>
    </row>
    <row r="1829" spans="1:2">
      <c r="A1829" s="37" t="s">
        <v>186</v>
      </c>
      <c r="B1829" t="s">
        <v>134</v>
      </c>
    </row>
    <row r="1830" spans="1:2">
      <c r="A1830" s="37" t="s">
        <v>191</v>
      </c>
      <c r="B1830" t="s">
        <v>134</v>
      </c>
    </row>
    <row r="1831" spans="1:2">
      <c r="A1831" s="38" t="s">
        <v>187</v>
      </c>
      <c r="B1831" t="s">
        <v>134</v>
      </c>
    </row>
    <row r="1832" spans="1:2">
      <c r="A1832" s="38" t="s">
        <v>160</v>
      </c>
      <c r="B1832" t="s">
        <v>134</v>
      </c>
    </row>
    <row r="1833" spans="1:2">
      <c r="A1833" s="38" t="s">
        <v>152</v>
      </c>
      <c r="B1833" t="s">
        <v>134</v>
      </c>
    </row>
    <row r="1834" spans="1:2">
      <c r="A1834" s="37" t="s">
        <v>136</v>
      </c>
      <c r="B1834" t="s">
        <v>134</v>
      </c>
    </row>
    <row r="1835" spans="1:2">
      <c r="A1835" s="38" t="s">
        <v>186</v>
      </c>
      <c r="B1835" t="s">
        <v>134</v>
      </c>
    </row>
    <row r="1836" spans="1:2">
      <c r="A1836" s="38" t="s">
        <v>171</v>
      </c>
      <c r="B1836" t="s">
        <v>134</v>
      </c>
    </row>
    <row r="1837" spans="1:2">
      <c r="A1837" s="38" t="s">
        <v>172</v>
      </c>
      <c r="B1837" t="s">
        <v>134</v>
      </c>
    </row>
    <row r="1838" spans="1:2">
      <c r="A1838" s="38" t="s">
        <v>139</v>
      </c>
      <c r="B1838" t="s">
        <v>134</v>
      </c>
    </row>
    <row r="1839" spans="1:2">
      <c r="A1839" s="38" t="s">
        <v>139</v>
      </c>
      <c r="B1839" t="s">
        <v>134</v>
      </c>
    </row>
    <row r="1840" spans="1:2">
      <c r="A1840" s="39" t="s">
        <v>140</v>
      </c>
      <c r="B1840" t="s">
        <v>134</v>
      </c>
    </row>
    <row r="1841" spans="1:2">
      <c r="A1841" s="38" t="s">
        <v>144</v>
      </c>
      <c r="B1841" t="s">
        <v>134</v>
      </c>
    </row>
    <row r="1842" spans="1:2">
      <c r="A1842" s="38" t="s">
        <v>212</v>
      </c>
      <c r="B1842" t="s">
        <v>134</v>
      </c>
    </row>
    <row r="1843" spans="1:2">
      <c r="A1843" s="37" t="s">
        <v>155</v>
      </c>
      <c r="B1843" t="s">
        <v>134</v>
      </c>
    </row>
    <row r="1844" spans="1:2">
      <c r="A1844" s="37" t="s">
        <v>209</v>
      </c>
      <c r="B1844" t="s">
        <v>134</v>
      </c>
    </row>
    <row r="1845" spans="1:2">
      <c r="A1845" s="38" t="s">
        <v>173</v>
      </c>
      <c r="B1845" t="s">
        <v>134</v>
      </c>
    </row>
    <row r="1846" spans="1:2">
      <c r="A1846" s="38" t="s">
        <v>198</v>
      </c>
      <c r="B1846" t="s">
        <v>134</v>
      </c>
    </row>
    <row r="1847" spans="1:2">
      <c r="A1847" s="38" t="s">
        <v>149</v>
      </c>
      <c r="B1847" t="s">
        <v>134</v>
      </c>
    </row>
    <row r="1848" spans="1:2">
      <c r="A1848" s="38" t="s">
        <v>150</v>
      </c>
      <c r="B1848" t="s">
        <v>134</v>
      </c>
    </row>
    <row r="1849" spans="1:2">
      <c r="A1849" s="38" t="s">
        <v>138</v>
      </c>
      <c r="B1849" t="s">
        <v>134</v>
      </c>
    </row>
    <row r="1850" spans="1:2">
      <c r="A1850" s="38" t="s">
        <v>137</v>
      </c>
      <c r="B1850" t="s">
        <v>134</v>
      </c>
    </row>
    <row r="1851" spans="1:2">
      <c r="A1851" s="38" t="s">
        <v>171</v>
      </c>
      <c r="B1851" t="s">
        <v>134</v>
      </c>
    </row>
    <row r="1852" spans="1:2">
      <c r="A1852" s="38" t="s">
        <v>172</v>
      </c>
      <c r="B1852" t="s">
        <v>134</v>
      </c>
    </row>
    <row r="1853" spans="1:2">
      <c r="A1853" s="38" t="s">
        <v>157</v>
      </c>
      <c r="B1853" t="s">
        <v>134</v>
      </c>
    </row>
    <row r="1854" spans="1:2">
      <c r="A1854" s="38" t="s">
        <v>212</v>
      </c>
      <c r="B1854" t="s">
        <v>134</v>
      </c>
    </row>
    <row r="1855" spans="1:2">
      <c r="A1855" s="38" t="s">
        <v>160</v>
      </c>
      <c r="B1855" t="s">
        <v>134</v>
      </c>
    </row>
    <row r="1856" spans="1:2">
      <c r="A1856" s="38" t="s">
        <v>173</v>
      </c>
      <c r="B1856" t="s">
        <v>134</v>
      </c>
    </row>
    <row r="1857" spans="1:2">
      <c r="A1857" s="38" t="s">
        <v>198</v>
      </c>
      <c r="B1857" t="s">
        <v>134</v>
      </c>
    </row>
    <row r="1858" spans="1:2">
      <c r="A1858" s="38" t="s">
        <v>138</v>
      </c>
      <c r="B1858" t="s">
        <v>134</v>
      </c>
    </row>
    <row r="1859" spans="1:2">
      <c r="A1859" s="38" t="s">
        <v>171</v>
      </c>
      <c r="B1859" t="s">
        <v>134</v>
      </c>
    </row>
    <row r="1860" spans="1:2">
      <c r="A1860" s="38" t="s">
        <v>172</v>
      </c>
      <c r="B1860" t="s">
        <v>134</v>
      </c>
    </row>
    <row r="1861" spans="1:2">
      <c r="A1861" s="38" t="s">
        <v>141</v>
      </c>
      <c r="B1861" t="s">
        <v>134</v>
      </c>
    </row>
    <row r="1862" spans="1:2">
      <c r="A1862" s="38" t="s">
        <v>157</v>
      </c>
      <c r="B1862" t="s">
        <v>134</v>
      </c>
    </row>
    <row r="1863" spans="1:2">
      <c r="A1863" s="37" t="s">
        <v>185</v>
      </c>
      <c r="B1863" t="s">
        <v>134</v>
      </c>
    </row>
    <row r="1864" spans="1:2">
      <c r="A1864" s="37" t="s">
        <v>147</v>
      </c>
      <c r="B1864" t="s">
        <v>134</v>
      </c>
    </row>
    <row r="1865" spans="1:2">
      <c r="A1865" s="37" t="s">
        <v>167</v>
      </c>
      <c r="B1865" t="s">
        <v>134</v>
      </c>
    </row>
    <row r="1866" spans="1:2">
      <c r="A1866" s="38" t="s">
        <v>148</v>
      </c>
      <c r="B1866" t="s">
        <v>134</v>
      </c>
    </row>
    <row r="1867" spans="1:2">
      <c r="A1867" s="38" t="s">
        <v>198</v>
      </c>
      <c r="B1867" t="s">
        <v>134</v>
      </c>
    </row>
    <row r="1868" spans="1:2">
      <c r="A1868" s="38" t="s">
        <v>159</v>
      </c>
      <c r="B1868" t="s">
        <v>134</v>
      </c>
    </row>
    <row r="1869" spans="1:2">
      <c r="A1869" s="38" t="s">
        <v>192</v>
      </c>
      <c r="B1869" t="s">
        <v>134</v>
      </c>
    </row>
    <row r="1870" spans="1:2">
      <c r="A1870" s="38" t="s">
        <v>165</v>
      </c>
      <c r="B1870" t="s">
        <v>134</v>
      </c>
    </row>
    <row r="1871" spans="1:2">
      <c r="A1871" s="38" t="s">
        <v>191</v>
      </c>
      <c r="B1871" t="s">
        <v>134</v>
      </c>
    </row>
    <row r="1872" spans="1:2">
      <c r="A1872" s="38" t="s">
        <v>179</v>
      </c>
      <c r="B1872" t="s">
        <v>134</v>
      </c>
    </row>
    <row r="1873" spans="1:2">
      <c r="A1873" s="38" t="s">
        <v>182</v>
      </c>
      <c r="B1873" t="s">
        <v>134</v>
      </c>
    </row>
    <row r="1874" spans="1:2">
      <c r="A1874" s="38" t="s">
        <v>139</v>
      </c>
      <c r="B1874" t="s">
        <v>134</v>
      </c>
    </row>
    <row r="1875" spans="1:2">
      <c r="A1875" s="38" t="s">
        <v>184</v>
      </c>
      <c r="B1875" t="s">
        <v>134</v>
      </c>
    </row>
    <row r="1876" spans="1:2">
      <c r="A1876" s="38" t="s">
        <v>175</v>
      </c>
      <c r="B1876" t="s">
        <v>134</v>
      </c>
    </row>
    <row r="1877" spans="1:2">
      <c r="A1877" s="38" t="s">
        <v>164</v>
      </c>
      <c r="B1877" t="s">
        <v>134</v>
      </c>
    </row>
    <row r="1878" spans="1:2">
      <c r="A1878" s="37" t="s">
        <v>185</v>
      </c>
      <c r="B1878" t="s">
        <v>134</v>
      </c>
    </row>
    <row r="1879" spans="1:2">
      <c r="A1879" s="38" t="s">
        <v>148</v>
      </c>
      <c r="B1879" t="s">
        <v>134</v>
      </c>
    </row>
    <row r="1880" spans="1:2">
      <c r="A1880" s="38" t="s">
        <v>138</v>
      </c>
      <c r="B1880" t="s">
        <v>134</v>
      </c>
    </row>
    <row r="1881" spans="1:2">
      <c r="A1881" s="38" t="s">
        <v>186</v>
      </c>
      <c r="B1881" t="s">
        <v>134</v>
      </c>
    </row>
    <row r="1882" spans="1:2">
      <c r="A1882" s="38" t="s">
        <v>137</v>
      </c>
      <c r="B1882" t="s">
        <v>134</v>
      </c>
    </row>
    <row r="1883" spans="1:2">
      <c r="A1883" s="38" t="s">
        <v>171</v>
      </c>
      <c r="B1883" t="s">
        <v>134</v>
      </c>
    </row>
    <row r="1884" spans="1:2">
      <c r="A1884" s="38" t="s">
        <v>172</v>
      </c>
      <c r="B1884" t="s">
        <v>134</v>
      </c>
    </row>
    <row r="1885" spans="1:2">
      <c r="A1885" s="38" t="s">
        <v>206</v>
      </c>
      <c r="B1885" t="s">
        <v>134</v>
      </c>
    </row>
    <row r="1886" spans="1:2">
      <c r="A1886" s="38" t="s">
        <v>139</v>
      </c>
      <c r="B1886" t="s">
        <v>134</v>
      </c>
    </row>
    <row r="1887" spans="1:2">
      <c r="A1887" s="37" t="s">
        <v>189</v>
      </c>
      <c r="B1887" t="s">
        <v>134</v>
      </c>
    </row>
    <row r="1888" spans="1:2">
      <c r="A1888" s="37" t="s">
        <v>185</v>
      </c>
      <c r="B1888" t="s">
        <v>134</v>
      </c>
    </row>
    <row r="1889" spans="1:2">
      <c r="A1889" s="37" t="s">
        <v>155</v>
      </c>
      <c r="B1889" t="s">
        <v>134</v>
      </c>
    </row>
    <row r="1890" spans="1:2">
      <c r="A1890" s="37" t="s">
        <v>135</v>
      </c>
      <c r="B1890" t="s">
        <v>134</v>
      </c>
    </row>
    <row r="1891" spans="1:2">
      <c r="A1891" s="38" t="s">
        <v>186</v>
      </c>
      <c r="B1891" t="s">
        <v>134</v>
      </c>
    </row>
    <row r="1892" spans="1:2">
      <c r="A1892" s="38" t="s">
        <v>179</v>
      </c>
      <c r="B1892" t="s">
        <v>134</v>
      </c>
    </row>
    <row r="1893" spans="1:2">
      <c r="A1893" s="38" t="s">
        <v>171</v>
      </c>
      <c r="B1893" t="s">
        <v>134</v>
      </c>
    </row>
    <row r="1894" spans="1:2">
      <c r="A1894" s="38" t="s">
        <v>143</v>
      </c>
      <c r="B1894" t="s">
        <v>134</v>
      </c>
    </row>
    <row r="1895" spans="1:2">
      <c r="A1895" s="38" t="s">
        <v>183</v>
      </c>
      <c r="B1895" t="s">
        <v>134</v>
      </c>
    </row>
    <row r="1896" spans="1:2">
      <c r="A1896" s="38" t="s">
        <v>184</v>
      </c>
      <c r="B1896" t="s">
        <v>134</v>
      </c>
    </row>
    <row r="1897" spans="1:2">
      <c r="A1897" s="37" t="s">
        <v>178</v>
      </c>
      <c r="B1897" t="s">
        <v>134</v>
      </c>
    </row>
    <row r="1898" spans="1:2">
      <c r="A1898" s="37" t="s">
        <v>145</v>
      </c>
      <c r="B1898" t="s">
        <v>134</v>
      </c>
    </row>
    <row r="1899" spans="1:2">
      <c r="A1899" s="37" t="s">
        <v>176</v>
      </c>
      <c r="B1899" t="s">
        <v>134</v>
      </c>
    </row>
    <row r="1900" spans="1:2">
      <c r="A1900" s="37" t="s">
        <v>136</v>
      </c>
      <c r="B1900" t="s">
        <v>134</v>
      </c>
    </row>
    <row r="1901" spans="1:2">
      <c r="A1901" s="38" t="s">
        <v>148</v>
      </c>
      <c r="B1901" t="s">
        <v>134</v>
      </c>
    </row>
    <row r="1902" spans="1:2">
      <c r="A1902" s="38" t="s">
        <v>156</v>
      </c>
      <c r="B1902" t="s">
        <v>134</v>
      </c>
    </row>
    <row r="1903" spans="1:2">
      <c r="A1903" s="38" t="s">
        <v>168</v>
      </c>
      <c r="B1903" t="s">
        <v>134</v>
      </c>
    </row>
    <row r="1904" spans="1:2">
      <c r="A1904" s="38" t="s">
        <v>174</v>
      </c>
      <c r="B1904" t="s">
        <v>134</v>
      </c>
    </row>
    <row r="1905" spans="1:2">
      <c r="A1905" s="38" t="s">
        <v>162</v>
      </c>
      <c r="B1905" t="s">
        <v>134</v>
      </c>
    </row>
    <row r="1906" spans="1:2">
      <c r="A1906" s="38" t="s">
        <v>163</v>
      </c>
      <c r="B1906" t="s">
        <v>134</v>
      </c>
    </row>
    <row r="1907" spans="1:2">
      <c r="A1907" s="38" t="s">
        <v>186</v>
      </c>
      <c r="B1907" t="s">
        <v>134</v>
      </c>
    </row>
    <row r="1908" spans="1:2">
      <c r="A1908" s="38" t="s">
        <v>170</v>
      </c>
      <c r="B1908" t="s">
        <v>134</v>
      </c>
    </row>
    <row r="1909" spans="1:2">
      <c r="A1909" s="38" t="s">
        <v>152</v>
      </c>
      <c r="B1909" t="s">
        <v>134</v>
      </c>
    </row>
    <row r="1910" spans="1:2">
      <c r="A1910" s="38" t="s">
        <v>174</v>
      </c>
      <c r="B1910" t="s">
        <v>134</v>
      </c>
    </row>
    <row r="1911" spans="1:2">
      <c r="A1911" s="38" t="s">
        <v>163</v>
      </c>
      <c r="B1911" t="s">
        <v>134</v>
      </c>
    </row>
    <row r="1912" spans="1:2">
      <c r="A1912" s="38" t="s">
        <v>173</v>
      </c>
      <c r="B1912" t="s">
        <v>134</v>
      </c>
    </row>
    <row r="1913" spans="1:2">
      <c r="A1913" s="37" t="s">
        <v>146</v>
      </c>
      <c r="B1913" t="s">
        <v>134</v>
      </c>
    </row>
    <row r="1914" spans="1:2">
      <c r="A1914" s="38" t="s">
        <v>148</v>
      </c>
      <c r="B1914" t="s">
        <v>134</v>
      </c>
    </row>
    <row r="1915" spans="1:2">
      <c r="A1915" s="38" t="s">
        <v>163</v>
      </c>
      <c r="B1915" t="s">
        <v>134</v>
      </c>
    </row>
    <row r="1916" spans="1:2">
      <c r="A1916" s="38" t="s">
        <v>179</v>
      </c>
      <c r="B1916" t="s">
        <v>134</v>
      </c>
    </row>
    <row r="1917" spans="1:2">
      <c r="A1917" s="38" t="s">
        <v>171</v>
      </c>
      <c r="B1917" t="s">
        <v>134</v>
      </c>
    </row>
    <row r="1918" spans="1:2">
      <c r="A1918" s="38" t="s">
        <v>172</v>
      </c>
      <c r="B1918" t="s">
        <v>134</v>
      </c>
    </row>
    <row r="1919" spans="1:2">
      <c r="A1919" s="38" t="s">
        <v>212</v>
      </c>
      <c r="B1919" t="s">
        <v>134</v>
      </c>
    </row>
    <row r="1920" spans="1:2">
      <c r="A1920" s="38" t="s">
        <v>183</v>
      </c>
      <c r="B1920" t="s">
        <v>134</v>
      </c>
    </row>
    <row r="1921" spans="1:2">
      <c r="A1921" s="38" t="s">
        <v>184</v>
      </c>
      <c r="B1921" t="s">
        <v>134</v>
      </c>
    </row>
    <row r="1922" spans="1:2">
      <c r="A1922" s="38" t="s">
        <v>163</v>
      </c>
      <c r="B1922" t="s">
        <v>134</v>
      </c>
    </row>
    <row r="1923" spans="1:2">
      <c r="A1923" s="37" t="s">
        <v>135</v>
      </c>
      <c r="B1923" t="s">
        <v>134</v>
      </c>
    </row>
    <row r="1924" spans="1:2">
      <c r="A1924" s="37" t="s">
        <v>136</v>
      </c>
      <c r="B1924" t="s">
        <v>134</v>
      </c>
    </row>
    <row r="1925" spans="1:2">
      <c r="A1925" s="37" t="s">
        <v>155</v>
      </c>
      <c r="B1925" t="s">
        <v>134</v>
      </c>
    </row>
    <row r="1926" spans="1:2">
      <c r="A1926" s="38" t="s">
        <v>138</v>
      </c>
      <c r="B1926" t="s">
        <v>134</v>
      </c>
    </row>
    <row r="1927" spans="1:2">
      <c r="A1927" s="38" t="s">
        <v>186</v>
      </c>
      <c r="B1927" t="s">
        <v>134</v>
      </c>
    </row>
    <row r="1928" spans="1:2">
      <c r="A1928" s="38" t="s">
        <v>179</v>
      </c>
      <c r="B1928" t="s">
        <v>134</v>
      </c>
    </row>
    <row r="1929" spans="1:2">
      <c r="A1929" s="38" t="s">
        <v>206</v>
      </c>
      <c r="B1929" t="s">
        <v>134</v>
      </c>
    </row>
    <row r="1930" spans="1:2">
      <c r="A1930" s="38" t="s">
        <v>182</v>
      </c>
      <c r="B1930" t="s">
        <v>134</v>
      </c>
    </row>
    <row r="1931" spans="1:2">
      <c r="A1931" s="38" t="s">
        <v>152</v>
      </c>
      <c r="B1931" t="s">
        <v>134</v>
      </c>
    </row>
    <row r="1932" spans="1:2">
      <c r="A1932" s="37" t="s">
        <v>153</v>
      </c>
      <c r="B1932" t="s">
        <v>134</v>
      </c>
    </row>
    <row r="1933" spans="1:2">
      <c r="A1933" s="37" t="s">
        <v>146</v>
      </c>
      <c r="B1933" t="s">
        <v>134</v>
      </c>
    </row>
    <row r="1934" spans="1:2">
      <c r="A1934" s="37" t="s">
        <v>148</v>
      </c>
      <c r="B1934" t="s">
        <v>134</v>
      </c>
    </row>
    <row r="1935" spans="1:2">
      <c r="A1935" s="37" t="s">
        <v>151</v>
      </c>
      <c r="B1935" t="s">
        <v>134</v>
      </c>
    </row>
    <row r="1936" spans="1:2">
      <c r="A1936" s="37" t="s">
        <v>187</v>
      </c>
      <c r="B1936" t="s">
        <v>134</v>
      </c>
    </row>
    <row r="1937" spans="1:2">
      <c r="A1937" s="37" t="s">
        <v>160</v>
      </c>
      <c r="B1937" t="s">
        <v>134</v>
      </c>
    </row>
    <row r="1938" spans="1:2">
      <c r="A1938" s="37" t="s">
        <v>188</v>
      </c>
      <c r="B1938" t="s">
        <v>134</v>
      </c>
    </row>
    <row r="1939" spans="1:2">
      <c r="A1939" s="37" t="s">
        <v>217</v>
      </c>
      <c r="B1939" t="s">
        <v>134</v>
      </c>
    </row>
    <row r="1940" spans="1:2">
      <c r="A1940" s="37" t="s">
        <v>155</v>
      </c>
      <c r="B1940" t="s">
        <v>134</v>
      </c>
    </row>
    <row r="1941" spans="1:2">
      <c r="A1941" s="37" t="s">
        <v>147</v>
      </c>
      <c r="B1941" t="s">
        <v>134</v>
      </c>
    </row>
    <row r="1942" spans="1:2">
      <c r="A1942" s="37" t="s">
        <v>167</v>
      </c>
      <c r="B1942" t="s">
        <v>134</v>
      </c>
    </row>
    <row r="1943" spans="1:2">
      <c r="A1943" s="37" t="s">
        <v>135</v>
      </c>
      <c r="B1943" t="s">
        <v>134</v>
      </c>
    </row>
    <row r="1944" spans="1:2">
      <c r="A1944" s="37" t="s">
        <v>136</v>
      </c>
      <c r="B1944" t="s">
        <v>134</v>
      </c>
    </row>
    <row r="1945" spans="1:2">
      <c r="A1945" s="38" t="s">
        <v>159</v>
      </c>
      <c r="B1945" t="s">
        <v>134</v>
      </c>
    </row>
    <row r="1946" spans="1:2">
      <c r="A1946" s="38" t="s">
        <v>192</v>
      </c>
      <c r="B1946" t="s">
        <v>134</v>
      </c>
    </row>
    <row r="1947" spans="1:2">
      <c r="A1947" s="38" t="s">
        <v>150</v>
      </c>
      <c r="B1947" t="s">
        <v>134</v>
      </c>
    </row>
    <row r="1948" spans="1:2">
      <c r="A1948" s="38" t="s">
        <v>169</v>
      </c>
      <c r="B1948" t="s">
        <v>134</v>
      </c>
    </row>
    <row r="1949" spans="1:2">
      <c r="A1949" s="38" t="s">
        <v>165</v>
      </c>
      <c r="B1949" t="s">
        <v>134</v>
      </c>
    </row>
    <row r="1950" spans="1:2">
      <c r="A1950" s="38" t="s">
        <v>163</v>
      </c>
      <c r="B1950" t="s">
        <v>134</v>
      </c>
    </row>
    <row r="1951" spans="1:2">
      <c r="A1951" s="38" t="s">
        <v>186</v>
      </c>
      <c r="B1951" t="s">
        <v>134</v>
      </c>
    </row>
    <row r="1952" spans="1:2">
      <c r="A1952" s="38" t="s">
        <v>179</v>
      </c>
      <c r="B1952" t="s">
        <v>134</v>
      </c>
    </row>
    <row r="1953" spans="1:2">
      <c r="A1953" s="38" t="s">
        <v>166</v>
      </c>
      <c r="B1953" t="s">
        <v>134</v>
      </c>
    </row>
    <row r="1954" spans="1:2">
      <c r="A1954" s="38" t="s">
        <v>151</v>
      </c>
      <c r="B1954" t="s">
        <v>134</v>
      </c>
    </row>
    <row r="1955" spans="1:2">
      <c r="A1955" s="38" t="s">
        <v>187</v>
      </c>
      <c r="B1955" t="s">
        <v>134</v>
      </c>
    </row>
    <row r="1956" spans="1:2">
      <c r="A1956" s="38" t="s">
        <v>157</v>
      </c>
      <c r="B1956" t="s">
        <v>134</v>
      </c>
    </row>
    <row r="1957" spans="1:2">
      <c r="A1957" s="38" t="s">
        <v>158</v>
      </c>
      <c r="B1957" t="s">
        <v>134</v>
      </c>
    </row>
    <row r="1958" spans="1:2">
      <c r="A1958" s="38" t="s">
        <v>152</v>
      </c>
      <c r="B1958" t="s">
        <v>134</v>
      </c>
    </row>
    <row r="1959" spans="1:2">
      <c r="A1959" s="38" t="s">
        <v>157</v>
      </c>
      <c r="B1959" t="s">
        <v>134</v>
      </c>
    </row>
    <row r="1960" spans="1:2">
      <c r="A1960" s="38" t="s">
        <v>173</v>
      </c>
      <c r="B1960" t="s">
        <v>134</v>
      </c>
    </row>
    <row r="1961" spans="1:2">
      <c r="A1961" s="38" t="s">
        <v>198</v>
      </c>
      <c r="B1961" t="s">
        <v>134</v>
      </c>
    </row>
    <row r="1962" spans="1:2">
      <c r="A1962" s="38" t="s">
        <v>138</v>
      </c>
      <c r="B1962" t="s">
        <v>134</v>
      </c>
    </row>
    <row r="1963" spans="1:2">
      <c r="A1963" s="38" t="s">
        <v>171</v>
      </c>
      <c r="B1963" t="s">
        <v>134</v>
      </c>
    </row>
    <row r="1964" spans="1:2">
      <c r="A1964" s="38" t="s">
        <v>172</v>
      </c>
      <c r="B1964" t="s">
        <v>134</v>
      </c>
    </row>
    <row r="1965" spans="1:2">
      <c r="A1965" s="38" t="s">
        <v>141</v>
      </c>
      <c r="B1965" t="s">
        <v>134</v>
      </c>
    </row>
    <row r="1966" spans="1:2">
      <c r="A1966" s="38" t="s">
        <v>157</v>
      </c>
      <c r="B1966" t="s">
        <v>134</v>
      </c>
    </row>
    <row r="1967" spans="1:2">
      <c r="A1967" s="37" t="s">
        <v>218</v>
      </c>
      <c r="B1967" t="s">
        <v>134</v>
      </c>
    </row>
    <row r="1968" spans="1:2">
      <c r="A1968" s="38" t="s">
        <v>163</v>
      </c>
      <c r="B1968" t="s">
        <v>134</v>
      </c>
    </row>
    <row r="1969" spans="1:2">
      <c r="A1969" s="37" t="s">
        <v>145</v>
      </c>
      <c r="B1969" t="s">
        <v>134</v>
      </c>
    </row>
    <row r="1970" spans="1:2">
      <c r="A1970" s="38" t="s">
        <v>159</v>
      </c>
      <c r="B1970" t="s">
        <v>134</v>
      </c>
    </row>
    <row r="1971" spans="1:2">
      <c r="A1971" s="38" t="s">
        <v>138</v>
      </c>
      <c r="B1971" t="s">
        <v>134</v>
      </c>
    </row>
    <row r="1972" spans="1:2">
      <c r="A1972" s="38" t="s">
        <v>163</v>
      </c>
      <c r="B1972" t="s">
        <v>134</v>
      </c>
    </row>
    <row r="1973" spans="1:2">
      <c r="A1973" s="38" t="s">
        <v>212</v>
      </c>
      <c r="B1973" t="s">
        <v>134</v>
      </c>
    </row>
    <row r="1974" spans="1:2">
      <c r="A1974" s="38" t="s">
        <v>198</v>
      </c>
      <c r="B1974" t="s">
        <v>134</v>
      </c>
    </row>
    <row r="1975" spans="1:2">
      <c r="A1975" s="38" t="s">
        <v>150</v>
      </c>
      <c r="B1975" t="s">
        <v>134</v>
      </c>
    </row>
    <row r="1976" spans="1:2">
      <c r="A1976" s="38" t="s">
        <v>174</v>
      </c>
      <c r="B1976" t="s">
        <v>134</v>
      </c>
    </row>
    <row r="1977" spans="1:2">
      <c r="A1977" s="38" t="s">
        <v>208</v>
      </c>
      <c r="B1977" t="s">
        <v>134</v>
      </c>
    </row>
    <row r="1978" spans="1:2">
      <c r="A1978" s="38" t="s">
        <v>163</v>
      </c>
      <c r="B1978" t="s">
        <v>134</v>
      </c>
    </row>
    <row r="1979" spans="1:2">
      <c r="A1979" s="38" t="s">
        <v>212</v>
      </c>
      <c r="B1979" t="s">
        <v>134</v>
      </c>
    </row>
    <row r="1980" spans="1:2">
      <c r="A1980" s="38" t="s">
        <v>183</v>
      </c>
      <c r="B1980" t="s">
        <v>134</v>
      </c>
    </row>
    <row r="1981" spans="1:2">
      <c r="A1981" s="38" t="s">
        <v>152</v>
      </c>
      <c r="B1981" t="s">
        <v>134</v>
      </c>
    </row>
    <row r="1982" spans="1:2">
      <c r="A1982" s="37" t="s">
        <v>217</v>
      </c>
      <c r="B1982" t="s">
        <v>134</v>
      </c>
    </row>
    <row r="1983" spans="1:2">
      <c r="A1983" s="37" t="s">
        <v>145</v>
      </c>
      <c r="B1983" t="s">
        <v>134</v>
      </c>
    </row>
    <row r="1984" spans="1:2">
      <c r="A1984" s="38" t="s">
        <v>163</v>
      </c>
      <c r="B1984" t="s">
        <v>134</v>
      </c>
    </row>
    <row r="1985" spans="1:2">
      <c r="A1985" s="38" t="s">
        <v>184</v>
      </c>
      <c r="B1985" t="s">
        <v>134</v>
      </c>
    </row>
    <row r="1986" spans="1:2">
      <c r="A1986" s="37" t="s">
        <v>185</v>
      </c>
      <c r="B1986" t="s">
        <v>134</v>
      </c>
    </row>
    <row r="1987" spans="1:2">
      <c r="A1987" s="37" t="s">
        <v>185</v>
      </c>
      <c r="B1987" t="s">
        <v>134</v>
      </c>
    </row>
    <row r="1988" spans="1:2">
      <c r="A1988" s="37" t="s">
        <v>189</v>
      </c>
      <c r="B1988" t="s">
        <v>134</v>
      </c>
    </row>
    <row r="1989" spans="1:2">
      <c r="A1989" s="37" t="s">
        <v>189</v>
      </c>
      <c r="B1989" t="s">
        <v>134</v>
      </c>
    </row>
    <row r="1990" spans="1:2">
      <c r="A1990" s="37" t="s">
        <v>155</v>
      </c>
      <c r="B1990" t="s">
        <v>134</v>
      </c>
    </row>
    <row r="1991" spans="1:2">
      <c r="A1991" s="37" t="s">
        <v>155</v>
      </c>
      <c r="B1991" t="s">
        <v>134</v>
      </c>
    </row>
    <row r="1992" spans="1:2">
      <c r="A1992" s="38" t="s">
        <v>173</v>
      </c>
      <c r="B1992" t="s">
        <v>134</v>
      </c>
    </row>
    <row r="1993" spans="1:2">
      <c r="A1993" s="37" t="s">
        <v>173</v>
      </c>
      <c r="B1993" t="s">
        <v>134</v>
      </c>
    </row>
    <row r="1994" spans="1:2">
      <c r="A1994" s="38" t="s">
        <v>215</v>
      </c>
      <c r="B1994" t="s">
        <v>134</v>
      </c>
    </row>
    <row r="1995" spans="1:2">
      <c r="A1995" s="38" t="s">
        <v>215</v>
      </c>
      <c r="B1995" t="s">
        <v>134</v>
      </c>
    </row>
    <row r="1996" spans="1:2">
      <c r="A1996" s="38" t="s">
        <v>138</v>
      </c>
      <c r="B1996" t="s">
        <v>134</v>
      </c>
    </row>
    <row r="1997" spans="1:2">
      <c r="A1997" s="38" t="s">
        <v>138</v>
      </c>
      <c r="B1997" t="s">
        <v>134</v>
      </c>
    </row>
    <row r="1998" spans="1:2">
      <c r="A1998" s="38" t="s">
        <v>186</v>
      </c>
      <c r="B1998" t="s">
        <v>134</v>
      </c>
    </row>
    <row r="1999" spans="1:2">
      <c r="A1999" s="38" t="s">
        <v>186</v>
      </c>
      <c r="B1999" t="s">
        <v>134</v>
      </c>
    </row>
    <row r="2000" spans="1:2">
      <c r="A2000" s="38" t="s">
        <v>137</v>
      </c>
      <c r="B2000" t="s">
        <v>134</v>
      </c>
    </row>
    <row r="2001" spans="1:2">
      <c r="A2001" s="38" t="s">
        <v>137</v>
      </c>
      <c r="B2001" t="s">
        <v>134</v>
      </c>
    </row>
    <row r="2002" spans="1:2">
      <c r="A2002" s="38" t="s">
        <v>179</v>
      </c>
      <c r="B2002" t="s">
        <v>134</v>
      </c>
    </row>
    <row r="2003" spans="1:2">
      <c r="A2003" s="38" t="s">
        <v>179</v>
      </c>
      <c r="B2003" t="s">
        <v>134</v>
      </c>
    </row>
    <row r="2004" spans="1:2">
      <c r="A2004" s="38" t="s">
        <v>160</v>
      </c>
      <c r="B2004" t="s">
        <v>134</v>
      </c>
    </row>
    <row r="2005" spans="1:2">
      <c r="A2005" s="38" t="s">
        <v>160</v>
      </c>
      <c r="B2005" t="s">
        <v>134</v>
      </c>
    </row>
    <row r="2006" spans="1:2">
      <c r="A2006" s="37" t="s">
        <v>135</v>
      </c>
      <c r="B2006" t="s">
        <v>134</v>
      </c>
    </row>
    <row r="2007" spans="1:2">
      <c r="A2007" s="38" t="s">
        <v>156</v>
      </c>
      <c r="B2007" t="s">
        <v>134</v>
      </c>
    </row>
    <row r="2008" spans="1:2">
      <c r="A2008" s="38" t="s">
        <v>186</v>
      </c>
      <c r="B2008" t="s">
        <v>134</v>
      </c>
    </row>
    <row r="2009" spans="1:2">
      <c r="A2009" s="38" t="s">
        <v>179</v>
      </c>
      <c r="B2009" t="s">
        <v>134</v>
      </c>
    </row>
    <row r="2010" spans="1:2">
      <c r="A2010" s="38" t="s">
        <v>143</v>
      </c>
      <c r="B2010" t="s">
        <v>134</v>
      </c>
    </row>
    <row r="2011" spans="1:2">
      <c r="A2011" s="38" t="s">
        <v>172</v>
      </c>
      <c r="B2011" t="s">
        <v>134</v>
      </c>
    </row>
    <row r="2012" spans="1:2">
      <c r="A2012" s="38" t="s">
        <v>182</v>
      </c>
      <c r="B2012" t="s">
        <v>134</v>
      </c>
    </row>
    <row r="2013" spans="1:2">
      <c r="A2013" s="38" t="s">
        <v>139</v>
      </c>
      <c r="B2013" t="s">
        <v>134</v>
      </c>
    </row>
    <row r="2014" spans="1:2">
      <c r="A2014" s="38" t="s">
        <v>140</v>
      </c>
      <c r="B2014" t="s">
        <v>134</v>
      </c>
    </row>
    <row r="2015" spans="1:2">
      <c r="A2015" s="38" t="s">
        <v>141</v>
      </c>
      <c r="B2015" t="s">
        <v>134</v>
      </c>
    </row>
    <row r="2016" spans="1:2">
      <c r="A2016" s="38" t="s">
        <v>164</v>
      </c>
      <c r="B2016" t="s">
        <v>134</v>
      </c>
    </row>
    <row r="2017" spans="1:2">
      <c r="A2017" s="38" t="s">
        <v>174</v>
      </c>
      <c r="B2017" t="s">
        <v>134</v>
      </c>
    </row>
    <row r="2018" spans="1:2">
      <c r="A2018" s="38" t="s">
        <v>163</v>
      </c>
      <c r="B2018" t="s">
        <v>134</v>
      </c>
    </row>
    <row r="2019" spans="1:2">
      <c r="A2019" s="38" t="s">
        <v>183</v>
      </c>
      <c r="B2019" t="s">
        <v>134</v>
      </c>
    </row>
    <row r="2020" spans="1:2">
      <c r="A2020" s="38" t="s">
        <v>184</v>
      </c>
      <c r="B2020" t="s">
        <v>134</v>
      </c>
    </row>
    <row r="2021" spans="1:2">
      <c r="A2021" s="37" t="s">
        <v>155</v>
      </c>
      <c r="B2021" t="s">
        <v>134</v>
      </c>
    </row>
    <row r="2022" spans="1:2">
      <c r="A2022" s="37" t="s">
        <v>145</v>
      </c>
      <c r="B2022" t="s">
        <v>134</v>
      </c>
    </row>
    <row r="2023" spans="1:2">
      <c r="A2023" s="37" t="s">
        <v>145</v>
      </c>
      <c r="B2023" t="s">
        <v>134</v>
      </c>
    </row>
    <row r="2024" spans="1:2">
      <c r="A2024" s="37" t="s">
        <v>155</v>
      </c>
      <c r="B2024" t="s">
        <v>134</v>
      </c>
    </row>
    <row r="2025" spans="1:2">
      <c r="A2025" s="37" t="s">
        <v>155</v>
      </c>
      <c r="B2025" t="s">
        <v>134</v>
      </c>
    </row>
    <row r="2026" spans="1:2">
      <c r="A2026" s="37" t="s">
        <v>147</v>
      </c>
      <c r="B2026" t="s">
        <v>134</v>
      </c>
    </row>
    <row r="2027" spans="1:2">
      <c r="A2027" s="37" t="s">
        <v>147</v>
      </c>
      <c r="B2027" t="s">
        <v>134</v>
      </c>
    </row>
    <row r="2028" spans="1:2">
      <c r="A2028" s="37" t="s">
        <v>167</v>
      </c>
      <c r="B2028" t="s">
        <v>134</v>
      </c>
    </row>
    <row r="2029" spans="1:2">
      <c r="A2029" s="37" t="s">
        <v>167</v>
      </c>
      <c r="B2029" t="s">
        <v>134</v>
      </c>
    </row>
    <row r="2030" spans="1:2">
      <c r="A2030" s="37" t="s">
        <v>135</v>
      </c>
      <c r="B2030" t="s">
        <v>134</v>
      </c>
    </row>
    <row r="2031" spans="1:2">
      <c r="A2031" s="37" t="s">
        <v>135</v>
      </c>
      <c r="B2031" t="s">
        <v>134</v>
      </c>
    </row>
    <row r="2032" spans="1:2">
      <c r="A2032" s="37" t="s">
        <v>136</v>
      </c>
      <c r="B2032" t="s">
        <v>134</v>
      </c>
    </row>
    <row r="2033" spans="1:2">
      <c r="A2033" s="37" t="s">
        <v>136</v>
      </c>
      <c r="B2033" t="s">
        <v>134</v>
      </c>
    </row>
    <row r="2034" spans="1:2">
      <c r="A2034" s="37" t="s">
        <v>198</v>
      </c>
      <c r="B2034" t="s">
        <v>134</v>
      </c>
    </row>
    <row r="2035" spans="1:2">
      <c r="A2035" s="38" t="s">
        <v>198</v>
      </c>
      <c r="B2035" t="s">
        <v>134</v>
      </c>
    </row>
    <row r="2036" spans="1:2">
      <c r="A2036" s="37" t="s">
        <v>159</v>
      </c>
      <c r="B2036" t="s">
        <v>134</v>
      </c>
    </row>
    <row r="2037" spans="1:2">
      <c r="A2037" s="38" t="s">
        <v>159</v>
      </c>
      <c r="B2037" t="s">
        <v>134</v>
      </c>
    </row>
    <row r="2038" spans="1:2">
      <c r="A2038" s="37" t="s">
        <v>192</v>
      </c>
      <c r="B2038" t="s">
        <v>134</v>
      </c>
    </row>
    <row r="2039" spans="1:2">
      <c r="A2039" s="38" t="s">
        <v>192</v>
      </c>
      <c r="B2039" t="s">
        <v>134</v>
      </c>
    </row>
    <row r="2040" spans="1:2">
      <c r="A2040" s="37" t="s">
        <v>169</v>
      </c>
      <c r="B2040" t="s">
        <v>134</v>
      </c>
    </row>
    <row r="2041" spans="1:2">
      <c r="A2041" s="38" t="s">
        <v>169</v>
      </c>
      <c r="B2041" t="s">
        <v>134</v>
      </c>
    </row>
    <row r="2042" spans="1:2">
      <c r="A2042" s="37" t="s">
        <v>165</v>
      </c>
      <c r="B2042" t="s">
        <v>134</v>
      </c>
    </row>
    <row r="2043" spans="1:2">
      <c r="A2043" s="38" t="s">
        <v>165</v>
      </c>
      <c r="B2043" t="s">
        <v>134</v>
      </c>
    </row>
    <row r="2044" spans="1:2">
      <c r="A2044" s="37" t="s">
        <v>163</v>
      </c>
      <c r="B2044" t="s">
        <v>134</v>
      </c>
    </row>
    <row r="2045" spans="1:2">
      <c r="A2045" s="38" t="s">
        <v>163</v>
      </c>
      <c r="B2045" t="s">
        <v>134</v>
      </c>
    </row>
    <row r="2046" spans="1:2">
      <c r="A2046" s="37" t="s">
        <v>179</v>
      </c>
      <c r="B2046" t="s">
        <v>134</v>
      </c>
    </row>
    <row r="2047" spans="1:2">
      <c r="A2047" s="38" t="s">
        <v>179</v>
      </c>
      <c r="B2047" t="s">
        <v>134</v>
      </c>
    </row>
    <row r="2048" spans="1:2">
      <c r="A2048" s="37" t="s">
        <v>171</v>
      </c>
      <c r="B2048" t="s">
        <v>134</v>
      </c>
    </row>
    <row r="2049" spans="1:2">
      <c r="A2049" s="38" t="s">
        <v>171</v>
      </c>
      <c r="B2049" t="s">
        <v>134</v>
      </c>
    </row>
    <row r="2050" spans="1:2">
      <c r="A2050" s="37" t="s">
        <v>143</v>
      </c>
      <c r="B2050" t="s">
        <v>134</v>
      </c>
    </row>
    <row r="2051" spans="1:2">
      <c r="A2051" s="38" t="s">
        <v>143</v>
      </c>
      <c r="B2051" t="s">
        <v>134</v>
      </c>
    </row>
    <row r="2052" spans="1:2">
      <c r="A2052" s="37" t="s">
        <v>139</v>
      </c>
      <c r="B2052" t="s">
        <v>134</v>
      </c>
    </row>
    <row r="2053" spans="1:2">
      <c r="A2053" s="38" t="s">
        <v>139</v>
      </c>
      <c r="B2053" t="s">
        <v>134</v>
      </c>
    </row>
    <row r="2054" spans="1:2">
      <c r="A2054" s="37" t="s">
        <v>139</v>
      </c>
      <c r="B2054" t="s">
        <v>134</v>
      </c>
    </row>
    <row r="2055" spans="1:2">
      <c r="A2055" s="38" t="s">
        <v>139</v>
      </c>
      <c r="B2055" t="s">
        <v>134</v>
      </c>
    </row>
    <row r="2056" spans="1:2">
      <c r="A2056" s="37" t="s">
        <v>140</v>
      </c>
      <c r="B2056" t="s">
        <v>134</v>
      </c>
    </row>
    <row r="2057" spans="1:2">
      <c r="A2057" s="38" t="s">
        <v>140</v>
      </c>
      <c r="B2057" t="s">
        <v>134</v>
      </c>
    </row>
    <row r="2058" spans="1:2">
      <c r="A2058" s="37" t="s">
        <v>140</v>
      </c>
      <c r="B2058" t="s">
        <v>134</v>
      </c>
    </row>
    <row r="2059" spans="1:2">
      <c r="A2059" s="38" t="s">
        <v>140</v>
      </c>
      <c r="B2059" t="s">
        <v>134</v>
      </c>
    </row>
    <row r="2060" spans="1:2">
      <c r="A2060" s="37" t="s">
        <v>141</v>
      </c>
      <c r="B2060" t="s">
        <v>134</v>
      </c>
    </row>
    <row r="2061" spans="1:2">
      <c r="A2061" s="38" t="s">
        <v>141</v>
      </c>
      <c r="B2061" t="s">
        <v>134</v>
      </c>
    </row>
    <row r="2062" spans="1:2">
      <c r="A2062" s="37" t="s">
        <v>144</v>
      </c>
      <c r="B2062" t="s">
        <v>134</v>
      </c>
    </row>
    <row r="2063" spans="1:2">
      <c r="A2063" s="38" t="s">
        <v>144</v>
      </c>
      <c r="B2063" t="s">
        <v>134</v>
      </c>
    </row>
    <row r="2064" spans="1:2">
      <c r="A2064" s="37" t="s">
        <v>212</v>
      </c>
      <c r="B2064" t="s">
        <v>134</v>
      </c>
    </row>
    <row r="2065" spans="1:2">
      <c r="A2065" s="38" t="s">
        <v>212</v>
      </c>
      <c r="B2065" t="s">
        <v>134</v>
      </c>
    </row>
    <row r="2066" spans="1:2">
      <c r="A2066" s="37" t="s">
        <v>219</v>
      </c>
      <c r="B2066" t="s">
        <v>134</v>
      </c>
    </row>
    <row r="2067" spans="1:2">
      <c r="A2067" s="38" t="s">
        <v>219</v>
      </c>
      <c r="B2067" t="s">
        <v>134</v>
      </c>
    </row>
    <row r="2068" spans="1:2">
      <c r="A2068" s="37" t="s">
        <v>152</v>
      </c>
      <c r="B2068" t="s">
        <v>134</v>
      </c>
    </row>
    <row r="2069" spans="1:2">
      <c r="A2069" s="38" t="s">
        <v>152</v>
      </c>
      <c r="B2069" t="s">
        <v>134</v>
      </c>
    </row>
    <row r="2070" spans="1:2">
      <c r="A2070" s="40" t="s">
        <v>220</v>
      </c>
      <c r="B2070" t="s">
        <v>221</v>
      </c>
    </row>
    <row r="2071" spans="1:2">
      <c r="A2071" s="41" t="s">
        <v>222</v>
      </c>
      <c r="B2071" t="s">
        <v>221</v>
      </c>
    </row>
    <row r="2072" spans="1:2">
      <c r="A2072" s="42" t="s">
        <v>223</v>
      </c>
      <c r="B2072" t="s">
        <v>221</v>
      </c>
    </row>
    <row r="2073" spans="1:2">
      <c r="A2073" s="43" t="s">
        <v>224</v>
      </c>
      <c r="B2073" t="s">
        <v>221</v>
      </c>
    </row>
    <row r="2074" spans="1:2">
      <c r="A2074" s="44" t="s">
        <v>225</v>
      </c>
      <c r="B2074" t="s">
        <v>221</v>
      </c>
    </row>
    <row r="2075" spans="1:2">
      <c r="A2075" t="s">
        <v>226</v>
      </c>
      <c r="B2075" t="s">
        <v>227</v>
      </c>
    </row>
  </sheetData>
  <conditionalFormatting sqref="A1357:A1363">
    <cfRule type="duplicateValues" dxfId="0" priority="4"/>
  </conditionalFormatting>
  <conditionalFormatting sqref="A1364:A1370">
    <cfRule type="duplicateValues" dxfId="0" priority="3"/>
  </conditionalFormatting>
  <conditionalFormatting sqref="A1371:A1377">
    <cfRule type="duplicateValues" dxfId="0" priority="2"/>
  </conditionalFormatting>
  <conditionalFormatting sqref="A1378:A1381">
    <cfRule type="duplicateValues" dxfId="0" priority="1"/>
  </conditionalFormatting>
  <hyperlinks>
    <hyperlink ref="A518" r:id="rId1" display="AL18" tooltip="https://www.chemsrc.com/en/cas/68370-47-8_383942.html"/>
    <hyperlink ref="A641" r:id="rId2" display="FC16" tooltip="https://www.chemsrc.com/en/cas/520-18-3_894792.html"/>
    <hyperlink ref="A324" r:id="rId3" display="IH9" tooltip="https://www.chemsrc.com/en/cas/28254-53-7_172895.html"/>
    <hyperlink ref="A663" r:id="rId4" display="FC18" tooltip="https://www.chemsrc.com/en/cas/147-85-3_832397.html"/>
    <hyperlink ref="A335" r:id="rId5" display="B3" tooltip="https://www.chemsrc.com/en/cas/83-48-7_951832.html"/>
    <hyperlink ref="A519" r:id="rId1" display="AL18" tooltip="https://www.chemsrc.com/en/cas/68370-47-8_383942.html"/>
    <hyperlink ref="A642" r:id="rId2" display="FC16" tooltip="https://www.chemsrc.com/en/cas/520-18-3_894792.html"/>
    <hyperlink ref="A631" r:id="rId6" display="FC14" tooltip="https://www.chemsrc.com/en/cas/482-36-0_315316.html"/>
    <hyperlink ref="A720" r:id="rId7" display="A" tooltip="https://www.chemsrc.com/en/cas/64997-52-0_1085150.html"/>
    <hyperlink ref="A988" r:id="rId8" display="PL32" tooltip="https://www.chemsrc.com/en/cas/23434-88-0_559879.html"/>
    <hyperlink ref="A325" r:id="rId3" display="IH9" tooltip="https://www.chemsrc.com/en/cas/28254-53-7_172895.html"/>
    <hyperlink ref="A632" r:id="rId6" display="FC14" tooltip="https://www.chemsrc.com/en/cas/482-36-0_315316.html"/>
    <hyperlink ref="A952" r:id="rId9" display="PL28" tooltip="https://www.chemsrc.com/cas/112501-42-5_525187.html"/>
    <hyperlink ref="A829" r:id="rId10" display="PL11" tooltip="https://www.chemsrc.com/en/cas/532-65-0_1009929.html"/>
    <hyperlink ref="A643" r:id="rId2" display="FC16" tooltip="https://www.chemsrc.com/en/cas/520-18-3_894792.html"/>
    <hyperlink ref="A644" r:id="rId2" display="FC16" tooltip="https://www.chemsrc.com/en/cas/520-18-3_894792.html"/>
    <hyperlink ref="A954" r:id="rId9" display="PL28" tooltip="https://www.chemsrc.com/cas/112501-42-5_525187.html"/>
    <hyperlink ref="A695" r:id="rId11" display="FC24" tooltip="https://www.chemsrc.com/en/cas/77-52-1_828705.html"/>
    <hyperlink ref="A645" r:id="rId2" display="FC16" tooltip="https://www.chemsrc.com/en/cas/520-18-3_894792.html"/>
    <hyperlink ref="A633" r:id="rId6" display="FC14" tooltip="https://www.chemsrc.com/en/cas/482-36-0_315316.html"/>
    <hyperlink ref="A990" r:id="rId8" display="PL32" tooltip="https://www.chemsrc.com/en/cas/23434-88-0_559879.html"/>
    <hyperlink ref="A891" r:id="rId12" display="PL20" tooltip="https://www.chemsrc.com/cas/57576-41-7_213339.html"/>
    <hyperlink ref="A956" r:id="rId9" display="PL28" tooltip="https://www.chemsrc.com/cas/112501-42-5_525187.html"/>
    <hyperlink ref="A336" r:id="rId5" display="B3" tooltip="https://www.chemsrc.com/en/cas/83-48-7_951832.html"/>
    <hyperlink ref="A326" r:id="rId3" display="IH9" tooltip="https://www.chemsrc.com/en/cas/28254-53-7_172895.html"/>
    <hyperlink ref="A520" r:id="rId1" display="AL18" tooltip="https://www.chemsrc.com/en/cas/68370-47-8_383942.html"/>
    <hyperlink ref="A721" r:id="rId7" display="A" tooltip="https://www.chemsrc.com/en/cas/64997-52-0_1085150.html"/>
    <hyperlink ref="A708" r:id="rId13" display="FC25" tooltip="https://www.chemsrc.com/en/cas/3588-60-1_524239.html"/>
    <hyperlink ref="A696" r:id="rId11" display="FC24" tooltip="https://www.chemsrc.com/en/cas/77-52-1_828705.html"/>
    <hyperlink ref="A337" r:id="rId5" display="B3" tooltip="https://www.chemsrc.com/en/cas/83-48-7_951832.html"/>
    <hyperlink ref="A722" r:id="rId7" display="A" tooltip="https://www.chemsrc.com/en/cas/64997-52-0_1085150.html"/>
    <hyperlink ref="A691" r:id="rId14" display="FC22" tooltip="https://pubchem.ncbi.nlm.nih.gov/compound/6506"/>
    <hyperlink ref="A338" r:id="rId5" display="B3" tooltip="https://www.chemsrc.com/en/cas/83-48-7_951832.html"/>
    <hyperlink ref="A697" r:id="rId11" display="FC24" tooltip="https://www.chemsrc.com/en/cas/77-52-1_828705.html"/>
    <hyperlink ref="A723" r:id="rId7" display="A" tooltip="https://www.chemsrc.com/en/cas/64997-52-0_1085150.html"/>
    <hyperlink ref="A992" r:id="rId8" display="PL32" tooltip="https://www.chemsrc.com/en/cas/23434-88-0_559879.html"/>
    <hyperlink ref="A830" r:id="rId10" display="PL11" tooltip="https://www.chemsrc.com/en/cas/532-65-0_1009929.html"/>
    <hyperlink ref="A994" r:id="rId8" display="PL32" tooltip="https://www.chemsrc.com/en/cas/23434-88-0_559879.html"/>
    <hyperlink ref="A831" r:id="rId10" display="PL11" tooltip="https://www.chemsrc.com/en/cas/532-65-0_1009929.html"/>
    <hyperlink ref="A996" r:id="rId8" display="PL32" tooltip="https://www.chemsrc.com/en/cas/23434-88-0_559879.html"/>
    <hyperlink ref="A709" r:id="rId13" display="FC25" tooltip="https://www.chemsrc.com/en/cas/3588-60-1_524239.html"/>
    <hyperlink ref="A998" r:id="rId8" display="PL32" tooltip="https://www.chemsrc.com/en/cas/23434-88-0_559879.html"/>
    <hyperlink ref="A800" r:id="rId15" display="PL8" tooltip="https://www.chemsrc.com/en/cas/23512-53-0_1279504.html"/>
    <hyperlink ref="A339" r:id="rId5" display="B3" tooltip="https://www.chemsrc.com/en/cas/83-48-7_951832.html"/>
    <hyperlink ref="A327" r:id="rId3" display="IH9" tooltip="https://www.chemsrc.com/en/cas/28254-53-7_172895.html"/>
    <hyperlink ref="A521" r:id="rId1" display="AL18" tooltip="https://www.chemsrc.com/en/cas/68370-47-8_383942.html"/>
    <hyperlink ref="A646" r:id="rId2" display="FC16" tooltip="https://www.chemsrc.com/en/cas/520-18-3_894792.html"/>
    <hyperlink ref="A724" r:id="rId7" display="A" tooltip="https://www.chemsrc.com/en/cas/64997-52-0_1085150.html"/>
    <hyperlink ref="A698" r:id="rId11" display="FC24" tooltip="https://www.chemsrc.com/en/cas/77-52-1_828705.html"/>
    <hyperlink ref="A832" r:id="rId10" display="PL11" tooltip="https://www.chemsrc.com/en/cas/532-65-0_1009929.html"/>
    <hyperlink ref="A611" r:id="rId16" display="FC10" tooltip="https://www.chemsrc.com/cas/499-78-5_260162.html"/>
    <hyperlink ref="A958" r:id="rId9" display="PL28" tooltip="https://www.chemsrc.com/cas/112501-42-5_525187.html"/>
    <hyperlink ref="A926" r:id="rId17" display="PL23" tooltip="https://www.chemsrc.com/cas/109771-09-7_974161.html"/>
    <hyperlink ref="A878" r:id="rId18" display="PL17" tooltip="https://www.chemsrc.com/en/cas/94-53-1_1188192.html"/>
    <hyperlink ref="A1000" r:id="rId8" display="PL32" tooltip="https://www.chemsrc.com/en/cas/23434-88-0_559879.html"/>
    <hyperlink ref="A927" r:id="rId17" display="PL23" tooltip="https://www.chemsrc.com/cas/109771-09-7_974161.html"/>
    <hyperlink ref="A833" r:id="rId10" display="PL11" tooltip="https://www.chemsrc.com/en/cas/532-65-0_1009929.html"/>
    <hyperlink ref="A340" r:id="rId5" display="B3" tooltip="https://www.chemsrc.com/en/cas/83-48-7_951832.html"/>
    <hyperlink ref="A328" r:id="rId3" display="IH9" tooltip="https://www.chemsrc.com/en/cas/28254-53-7_172895.html"/>
    <hyperlink ref="A522" r:id="rId1" display="AL18" tooltip="https://www.chemsrc.com/en/cas/68370-47-8_383942.html"/>
    <hyperlink ref="A1002" r:id="rId8" display="PL32" tooltip="https://www.chemsrc.com/en/cas/23434-88-0_559879.html"/>
    <hyperlink ref="A834" r:id="rId10" display="PL11" tooltip="https://www.chemsrc.com/en/cas/532-65-0_1009929.html"/>
    <hyperlink ref="A329" r:id="rId3" display="IH9" tooltip="https://www.chemsrc.com/en/cas/28254-53-7_172895.html"/>
    <hyperlink ref="A647" r:id="rId2" display="FC16" tooltip="https://www.chemsrc.com/en/cas/520-18-3_894792.html"/>
    <hyperlink ref="A1004" r:id="rId8" display="PL32" tooltip="https://www.chemsrc.com/en/cas/23434-88-0_559879.html"/>
    <hyperlink ref="A835" r:id="rId10" display="PL11" tooltip="https://www.chemsrc.com/en/cas/532-65-0_1009929.html"/>
    <hyperlink ref="A330" r:id="rId3" display="IH9" tooltip="https://www.chemsrc.com/en/cas/28254-53-7_172895.html"/>
    <hyperlink ref="A648" r:id="rId2" display="FC16" tooltip="https://www.chemsrc.com/en/cas/520-18-3_894792.html"/>
    <hyperlink ref="A710" r:id="rId13" display="FC25" tooltip="https://www.chemsrc.com/en/cas/3588-60-1_524239.html"/>
    <hyperlink ref="A692" r:id="rId14" display="FC22" tooltip="https://pubchem.ncbi.nlm.nih.gov/compound/6506"/>
    <hyperlink ref="A960" r:id="rId9" display="PL28" tooltip="https://www.chemsrc.com/cas/112501-42-5_525187.html"/>
    <hyperlink ref="A341" r:id="rId5" display="B3" tooltip="https://www.chemsrc.com/en/cas/83-48-7_951832.html"/>
    <hyperlink ref="A699" r:id="rId11" display="FC24" tooltip="https://www.chemsrc.com/en/cas/77-52-1_828705.html"/>
    <hyperlink ref="A649" r:id="rId2" display="FC16" tooltip="https://www.chemsrc.com/en/cas/520-18-3_894792.html"/>
    <hyperlink ref="A725" r:id="rId7" display="A" tooltip="https://www.chemsrc.com/en/cas/64997-52-0_1085150.html"/>
    <hyperlink ref="A711" r:id="rId13" display="FC25" tooltip="https://www.chemsrc.com/en/cas/3588-60-1_524239.html"/>
    <hyperlink ref="A342" r:id="rId5" display="B3" tooltip="https://www.chemsrc.com/en/cas/83-48-7_951832.html"/>
    <hyperlink ref="A700" r:id="rId11" display="FC24" tooltip="https://www.chemsrc.com/en/cas/77-52-1_828705.html"/>
    <hyperlink ref="A650" r:id="rId2" display="FC16" tooltip="https://www.chemsrc.com/en/cas/520-18-3_894792.html"/>
    <hyperlink ref="A726" r:id="rId7" display="A" tooltip="https://www.chemsrc.com/en/cas/64997-52-0_1085150.html"/>
    <hyperlink ref="A656" r:id="rId19" display="FC17" tooltip="https://www.chemsrc.com/en/cas/131598-62-4_1041638.html"/>
    <hyperlink ref="A657" r:id="rId19" display="FC17" tooltip="https://www.chemsrc.com/en/cas/131598-62-4_1041638.html"/>
    <hyperlink ref="A658" r:id="rId19" display="FC17" tooltip="https://www.chemsrc.com/en/cas/131598-62-4_1041638.html"/>
    <hyperlink ref="A701" r:id="rId11" display="FC24" tooltip="https://www.chemsrc.com/en/cas/77-52-1_828705.html"/>
    <hyperlink ref="A659" r:id="rId19" display="FC17" tooltip="https://www.chemsrc.com/en/cas/131598-62-4_1041638.html"/>
    <hyperlink ref="A660" r:id="rId19" display="FC17" tooltip="https://www.chemsrc.com/en/cas/131598-62-4_1041638.html"/>
    <hyperlink ref="A661" r:id="rId19" display="FC17" tooltip="https://www.chemsrc.com/en/cas/131598-62-4_1041638.html"/>
    <hyperlink ref="A876" r:id="rId20" display="PL16" tooltip="https://www.chemsrc.com/cas/55038-30-7_1319735.html"/>
    <hyperlink ref="A892" r:id="rId12" display="PL20" tooltip="https://www.chemsrc.com/cas/57576-41-7_213339.html"/>
    <hyperlink ref="A962" r:id="rId9" display="PL28" tooltip="https://www.chemsrc.com/cas/112501-42-5_525187.html"/>
    <hyperlink ref="A928" r:id="rId17" display="PL23" tooltip="https://www.chemsrc.com/cas/109771-09-7_974161.html"/>
    <hyperlink ref="A1006" r:id="rId8" display="PL32" tooltip="https://www.chemsrc.com/en/cas/23434-88-0_559879.html"/>
    <hyperlink ref="A1008" r:id="rId8" display="PL32" tooltip="https://www.chemsrc.com/en/cas/23434-88-0_559879.html"/>
    <hyperlink ref="A836" r:id="rId10" display="PL11" tooltip="https://www.chemsrc.com/en/cas/532-65-0_1009929.html"/>
    <hyperlink ref="A651" r:id="rId2" display="FC16" tooltip="https://www.chemsrc.com/en/cas/520-18-3_894792.html"/>
    <hyperlink ref="A597" r:id="rId21" display="FC6" tooltip="https://www.chemsrc.com/en/cas/3237-44-3_1105082.html"/>
    <hyperlink ref="A652" r:id="rId2" display="FC16" tooltip="https://www.chemsrc.com/en/cas/520-18-3_894792.html"/>
    <hyperlink ref="A1010" r:id="rId8" display="PL32" tooltip="https://www.chemsrc.com/en/cas/23434-88-0_559879.html"/>
    <hyperlink ref="A877" r:id="rId20" display="PL16" tooltip="https://www.chemsrc.com/cas/55038-30-7_1319735.html"/>
    <hyperlink ref="A331" r:id="rId3" display="IH9" tooltip="https://www.chemsrc.com/en/cas/28254-53-7_172895.html"/>
    <hyperlink ref="A712" r:id="rId13" display="FC25" tooltip="https://www.chemsrc.com/en/cas/3588-60-1_524239.html"/>
    <hyperlink ref="A801" r:id="rId15" display="PL8" tooltip="https://www.chemsrc.com/en/cas/23512-53-0_1279504.html"/>
    <hyperlink ref="A893" r:id="rId12" display="PL20" tooltip="https://www.chemsrc.com/cas/57576-41-7_213339.html"/>
    <hyperlink ref="A964" r:id="rId9" display="PL28" tooltip="https://www.chemsrc.com/cas/112501-42-5_525187.html"/>
    <hyperlink ref="A332" r:id="rId3" display="IH9" tooltip="https://www.chemsrc.com/en/cas/28254-53-7_172895.html"/>
    <hyperlink ref="A653" r:id="rId2" display="FC16" tooltip="https://www.chemsrc.com/en/cas/520-18-3_894792.html"/>
    <hyperlink ref="A966" r:id="rId9" display="PL28" tooltip="https://www.chemsrc.com/cas/112501-42-5_525187.html"/>
    <hyperlink ref="A654" r:id="rId2" display="FC16" tooltip="https://www.chemsrc.com/en/cas/520-18-3_894792.html"/>
    <hyperlink ref="A837" r:id="rId10" display="PL11" tooltip="https://www.chemsrc.com/en/cas/532-65-0_1009929.html"/>
    <hyperlink ref="A1012" r:id="rId8" display="PL32" tooltip="https://www.chemsrc.com/en/cas/23434-88-0_559879.html"/>
    <hyperlink ref="A894" r:id="rId12" display="PL20" tooltip="https://www.chemsrc.com/cas/57576-41-7_213339.html"/>
    <hyperlink ref="A968" r:id="rId9" display="PL28" tooltip="https://www.chemsrc.com/cas/112501-42-5_525187.html"/>
    <hyperlink ref="A838" r:id="rId10" display="PL11" tooltip="https://www.chemsrc.com/en/cas/532-65-0_1009929.html"/>
    <hyperlink ref="A1014" r:id="rId8" display="PL32" tooltip="https://www.chemsrc.com/en/cas/23434-88-0_559879.html"/>
    <hyperlink ref="A802" r:id="rId15" display="PL8" tooltip="https://www.chemsrc.com/en/cas/23512-53-0_1279504.html"/>
    <hyperlink ref="A929" r:id="rId17" display="PL23" tooltip="https://www.chemsrc.com/cas/109771-09-7_974161.html"/>
    <hyperlink ref="A343" r:id="rId5" display="B3" tooltip="https://www.chemsrc.com/en/cas/83-48-7_951832.html"/>
    <hyperlink ref="A523" r:id="rId1" display="AL18" tooltip="https://www.chemsrc.com/en/cas/68370-47-8_383942.html"/>
    <hyperlink ref="A727" r:id="rId7" display="A" tooltip="https://www.chemsrc.com/en/cas/64997-52-0_1085150.html"/>
    <hyperlink ref="A713" r:id="rId13" display="FC25" tooltip="https://www.chemsrc.com/en/cas/3588-60-1_524239.html"/>
    <hyperlink ref="A702" r:id="rId11" display="FC24" tooltip="https://www.chemsrc.com/en/cas/77-52-1_828705.html"/>
    <hyperlink ref="A1016" r:id="rId8" display="PL32" tooltip="https://www.chemsrc.com/en/cas/23434-88-0_559879.html"/>
    <hyperlink ref="A803" r:id="rId15" display="PL8" tooltip="https://www.chemsrc.com/en/cas/23512-53-0_1279504.html"/>
    <hyperlink ref="A930" r:id="rId17" display="PL23" tooltip="https://www.chemsrc.com/cas/109771-09-7_974161.html"/>
    <hyperlink ref="A895" r:id="rId12" display="PL20" tooltip="https://www.chemsrc.com/cas/57576-41-7_213339.html"/>
    <hyperlink ref="A896" r:id="rId12" display="PL20" tooltip="https://www.chemsrc.com/cas/57576-41-7_213339.html"/>
    <hyperlink ref="A839" r:id="rId10" display="PL11" tooltip="https://www.chemsrc.com/en/cas/532-65-0_1009929.html"/>
    <hyperlink ref="A714" r:id="rId13" display="FC25" tooltip="https://www.chemsrc.com/en/cas/3588-60-1_524239.html"/>
    <hyperlink ref="A1020" r:id="rId8" display="PL32" tooltip="https://www.chemsrc.com/en/cas/23434-88-0_559879.html"/>
    <hyperlink ref="A1018" r:id="rId8" display="PL32" tooltip="https://www.chemsrc.com/en/cas/23434-88-0_559879.html"/>
    <hyperlink ref="A805" r:id="rId15" display="PL8" tooltip="https://www.chemsrc.com/en/cas/23512-53-0_1279504.html"/>
    <hyperlink ref="A804" r:id="rId15" display="PL8" tooltip="https://www.chemsrc.com/en/cas/23512-53-0_1279504.html"/>
    <hyperlink ref="A840" r:id="rId10" display="PL11" tooltip="https://www.chemsrc.com/en/cas/532-65-0_1009929.html"/>
    <hyperlink ref="A715" r:id="rId13" display="FC25" tooltip="https://www.chemsrc.com/en/cas/3588-60-1_524239.html"/>
    <hyperlink ref="A1024" r:id="rId8" display="PL32" tooltip="https://www.chemsrc.com/en/cas/23434-88-0_559879.html"/>
    <hyperlink ref="A1022" r:id="rId8" display="PL32" tooltip="https://www.chemsrc.com/en/cas/23434-88-0_559879.html"/>
    <hyperlink ref="A806" r:id="rId15" display="PL8" tooltip="https://www.chemsrc.com/en/cas/23512-53-0_1279504.html"/>
    <hyperlink ref="A1026" r:id="rId8" display="PL32" tooltip="https://www.chemsrc.com/en/cas/23434-88-0_559879.html"/>
    <hyperlink ref="A931" r:id="rId17" display="PL23" tooltip="https://www.chemsrc.com/cas/109771-09-7_974161.html"/>
    <hyperlink ref="A1028" r:id="rId8" display="PL32" tooltip="https://www.chemsrc.com/en/cas/23434-88-0_559879.html"/>
    <hyperlink ref="A807" r:id="rId15" display="PL8" tooltip="https://www.chemsrc.com/en/cas/23512-53-0_1279504.html"/>
    <hyperlink ref="A716" r:id="rId13" display="FC25" tooltip="https://www.chemsrc.com/en/cas/3588-60-1_524239.html"/>
    <hyperlink ref="A703" r:id="rId11" display="FC24" tooltip="https://www.chemsrc.com/en/cas/77-52-1_828705.html"/>
    <hyperlink ref="A728" r:id="rId7" display="A" tooltip="https://www.chemsrc.com/en/cas/64997-52-0_1085150.html"/>
    <hyperlink ref="A717" r:id="rId13" display="FC25" tooltip="https://www.chemsrc.com/en/cas/3588-60-1_524239.html"/>
    <hyperlink ref="A704" r:id="rId11" display="FC24" tooltip="https://www.chemsrc.com/en/cas/77-52-1_828705.html"/>
    <hyperlink ref="A718" r:id="rId13" display="FC25" tooltip="https://www.chemsrc.com/en/cas/3588-60-1_524239.html"/>
    <hyperlink ref="A705" r:id="rId11" display="FC24" tooltip="https://www.chemsrc.com/en/cas/77-52-1_828705.html"/>
    <hyperlink ref="A932" r:id="rId17" display="PL23" tooltip="https://www.chemsrc.com/cas/109771-09-7_974161.html"/>
    <hyperlink ref="A333" r:id="rId3" display="IH9" tooltip="https://www.chemsrc.com/en/cas/28254-53-7_172895.html"/>
    <hyperlink ref="A524" r:id="rId1" display="AL18" tooltip="https://www.chemsrc.com/en/cas/68370-47-8_383942.html"/>
    <hyperlink ref="A655" r:id="rId2" display="FC16" tooltip="https://www.chemsrc.com/en/cas/520-18-3_894792.html"/>
    <hyperlink ref="A634" r:id="rId6" display="FC14" tooltip="https://www.chemsrc.com/en/cas/482-36-0_315316.html"/>
    <hyperlink ref="A719" r:id="rId13" display="FC25" tooltip="https://www.chemsrc.com/en/cas/3588-60-1_524239.html"/>
    <hyperlink ref="A706" r:id="rId11" display="FC24" tooltip="https://www.chemsrc.com/en/cas/77-52-1_828705.html"/>
    <hyperlink ref="A664" r:id="rId4" display="FC18" tooltip="https://www.chemsrc.com/en/cas/147-85-3_832397.html"/>
    <hyperlink ref="A635" r:id="rId6" display="FC14" tooltip="https://www.chemsrc.com/en/cas/482-36-0_315316.html"/>
    <hyperlink ref="A1030" r:id="rId8" display="PL32" tooltip="https://www.chemsrc.com/en/cas/23434-88-0_559879.html"/>
    <hyperlink ref="A808" r:id="rId15" display="PL8" tooltip="https://www.chemsrc.com/en/cas/23512-53-0_1279504.html"/>
    <hyperlink ref="A344" r:id="rId5" display="B3" tooltip="https://www.chemsrc.com/en/cas/83-48-7_951832.html"/>
    <hyperlink ref="A729" r:id="rId7" display="A" tooltip="https://www.chemsrc.com/en/cas/64997-52-0_1085150.html"/>
    <hyperlink ref="A707" r:id="rId11" display="FC24" tooltip="https://www.chemsrc.com/en/cas/77-52-1_828705.html"/>
    <hyperlink ref="A970" r:id="rId9" display="PL28" tooltip="https://www.chemsrc.com/cas/112501-42-5_525187.html"/>
    <hyperlink ref="A841" r:id="rId10" display="PL11" tooltip="https://www.chemsrc.com/en/cas/532-65-0_1009929.html"/>
    <hyperlink ref="A1032" r:id="rId8" display="PL32" tooltip="https://www.chemsrc.com/en/cas/23434-88-0_559879.html"/>
    <hyperlink ref="A662" r:id="rId19" display="FC17" tooltip="https://www.chemsrc.com/en/cas/131598-62-4_1041638.html"/>
    <hyperlink ref="A842" r:id="rId10" display="PL11" tooltip="https://www.chemsrc.com/en/cas/532-65-0_1009929.html"/>
    <hyperlink ref="A693" r:id="rId14" display="FC22" tooltip="https://pubchem.ncbi.nlm.nih.gov/compound/6506"/>
    <hyperlink ref="A843" r:id="rId10" display="PL11" tooltip="https://www.chemsrc.com/en/cas/532-65-0_1009929.html"/>
    <hyperlink ref="A525" r:id="rId1" display="AL18" tooltip="https://www.chemsrc.com/en/cas/68370-47-8_383942.html"/>
    <hyperlink ref="A334" r:id="rId3" display="IH9" tooltip="https://www.chemsrc.com/en/cas/28254-53-7_172895.html"/>
    <hyperlink ref="A1034" r:id="rId8" display="PL32" tooltip="https://www.chemsrc.com/en/cas/23434-88-0_559879.html"/>
    <hyperlink ref="A897" r:id="rId12" display="PL20" tooltip="https://www.chemsrc.com/cas/57576-41-7_213339.html"/>
    <hyperlink ref="A345" r:id="rId5" display="B3" tooltip="https://www.chemsrc.com/en/cas/83-48-7_951832.html"/>
    <hyperlink ref="A730" r:id="rId7" display="A" tooltip="https://www.chemsrc.com/en/cas/64997-52-0_1085150.html"/>
    <hyperlink ref="A1154" r:id="rId22" display="ABCB1" tooltip="http://www.genecards.org/cgi-bin/carddisp.pl?gene=ABCB1&amp;search=ABCB1"/>
    <hyperlink ref="A1115" r:id="rId22" display="ABCB1" tooltip="http://www.genecards.org/cgi-bin/carddisp.pl?gene=ABCB1&amp;search=ABCB1"/>
    <hyperlink ref="A1172" r:id="rId22" display="ABCB1" tooltip="http://www.genecards.org/cgi-bin/carddisp.pl?gene=ABCB1&amp;search=ABCB1"/>
    <hyperlink ref="A1092" r:id="rId22" display="ABCB1" tooltip="http://www.genecards.org/cgi-bin/carddisp.pl?gene=ABCB1&amp;search=ABCB1"/>
    <hyperlink ref="A1072" r:id="rId22" display="ABCB1" tooltip="http://www.genecards.org/cgi-bin/carddisp.pl?gene=ABCB1&amp;search=ABCB1"/>
    <hyperlink ref="A1449" r:id="rId22" display="ABCB1" tooltip="http://www.genecards.org/cgi-bin/carddisp.pl?gene=ABCB1&amp;search=ABCB1"/>
    <hyperlink ref="A1502" r:id="rId22" display="ABCB1" tooltip="http://www.genecards.org/cgi-bin/carddisp.pl?gene=ABCB1&amp;search=ABCB1"/>
    <hyperlink ref="A1517" r:id="rId22" display="ABCB1" tooltip="http://www.genecards.org/cgi-bin/carddisp.pl?gene=ABCB1&amp;search=ABCB1"/>
    <hyperlink ref="A1560" r:id="rId22" display="ABCB1" tooltip="http://www.genecards.org/cgi-bin/carddisp.pl?gene=ABCB1&amp;search=ABCB1"/>
    <hyperlink ref="A1552" r:id="rId22" display="ABCB1" tooltip="http://www.genecards.org/cgi-bin/carddisp.pl?gene=ABCB1&amp;search=ABCB1"/>
    <hyperlink ref="A1699" r:id="rId22" display="ABCB1" tooltip="http://www.genecards.org/cgi-bin/carddisp.pl?gene=ABCB1&amp;search=ABCB1"/>
    <hyperlink ref="A1675" r:id="rId22" display="ABCB1" tooltip="http://www.genecards.org/cgi-bin/carddisp.pl?gene=ABCB1&amp;search=ABCB1"/>
    <hyperlink ref="A1932" r:id="rId22" display="ABCB1" tooltip="http://www.genecards.org/cgi-bin/carddisp.pl?gene=ABCB1&amp;search=ABCB1"/>
    <hyperlink ref="A1358" r:id="rId23" display="ABCC9" tooltip="http://www.genecards.org/cgi-bin/carddisp.pl?gene=ABCC9&amp;search=ABCC9"/>
    <hyperlink ref="A1450" r:id="rId23" display="ABCC9" tooltip="http://www.genecards.org/cgi-bin/carddisp.pl?gene=ABCC9&amp;search=ABCC9"/>
    <hyperlink ref="A1518" r:id="rId23" display="ABCC9" tooltip="http://www.genecards.org/cgi-bin/carddisp.pl?gene=ABCC9&amp;search=ABCC9"/>
    <hyperlink ref="A1765" r:id="rId23" display="ABCC9" tooltip="http://www.genecards.org/cgi-bin/carddisp.pl?gene=ABCC9&amp;search=ABCC9"/>
    <hyperlink ref="A1982" r:id="rId24" display="ACACA" tooltip="http://www.genecards.org/cgi-bin/carddisp.pl?gene=ACACA&amp;search=ACACA"/>
    <hyperlink ref="A1939" r:id="rId24" display="ACACA" tooltip="http://www.genecards.org/cgi-bin/carddisp.pl?gene=ACACA&amp;search=ACACA"/>
    <hyperlink ref="A1059" r:id="rId25" display="ACHE" tooltip="http://www.genecards.org/cgi-bin/carddisp.pl?gene=ACHE&amp;search=ACHE"/>
    <hyperlink ref="A1257" r:id="rId25" display="ACHE" tooltip="http://www.genecards.org/cgi-bin/carddisp.pl?gene=ACHE&amp;search=ACHE"/>
    <hyperlink ref="A1085" r:id="rId25" display="ACHE" tooltip="http://www.genecards.org/cgi-bin/carddisp.pl?gene=ACHE&amp;search=ACHE"/>
    <hyperlink ref="A1250" r:id="rId25" display="ACHE" tooltip="http://www.genecards.org/cgi-bin/carddisp.pl?gene=ACHE&amp;search=ACHE"/>
    <hyperlink ref="A1284" r:id="rId25" display="ACHE" tooltip="http://www.genecards.org/cgi-bin/carddisp.pl?gene=ACHE&amp;search=ACHE"/>
    <hyperlink ref="A1122" r:id="rId25" display="ACHE" tooltip="http://www.genecards.org/cgi-bin/carddisp.pl?gene=ACHE&amp;search=ACHE"/>
    <hyperlink ref="A1264" r:id="rId25" display="ACHE" tooltip="http://www.genecards.org/cgi-bin/carddisp.pl?gene=ACHE&amp;search=ACHE"/>
    <hyperlink ref="A1106" r:id="rId25" display="ACHE" tooltip="http://www.genecards.org/cgi-bin/carddisp.pl?gene=ACHE&amp;search=ACHE"/>
    <hyperlink ref="A1140" r:id="rId25" display="ACHE" tooltip="http://www.genecards.org/cgi-bin/carddisp.pl?gene=ACHE&amp;search=ACHE"/>
    <hyperlink ref="A1196" r:id="rId25" display="ACHE" tooltip="http://www.genecards.org/cgi-bin/carddisp.pl?gene=ACHE&amp;search=ACHE"/>
    <hyperlink ref="A1155" r:id="rId25" display="ACHE" tooltip="http://www.genecards.org/cgi-bin/carddisp.pl?gene=ACHE&amp;search=ACHE"/>
    <hyperlink ref="A1176" r:id="rId25" display="ACHE" tooltip="http://www.genecards.org/cgi-bin/carddisp.pl?gene=ACHE&amp;search=ACHE"/>
    <hyperlink ref="A1234" r:id="rId25" display="ACHE" tooltip="http://www.genecards.org/cgi-bin/carddisp.pl?gene=ACHE&amp;search=ACHE"/>
    <hyperlink ref="A1093" r:id="rId25" display="ACHE" tooltip="http://www.genecards.org/cgi-bin/carddisp.pl?gene=ACHE&amp;search=ACHE"/>
    <hyperlink ref="A1233" r:id="rId25" display="ACHE" tooltip="http://www.genecards.org/cgi-bin/carddisp.pl?gene=ACHE&amp;search=ACHE"/>
    <hyperlink ref="A1307" r:id="rId25" display="ACHE" tooltip="http://www.genecards.org/cgi-bin/carddisp.pl?gene=ACHE&amp;search=ACHE"/>
    <hyperlink ref="A1369" r:id="rId25" display="ACHE" tooltip="http://www.genecards.org/cgi-bin/carddisp.pl?gene=ACHE&amp;search=ACHE"/>
    <hyperlink ref="A1380" r:id="rId25" display="ACHE" tooltip="http://www.genecards.org/cgi-bin/carddisp.pl?gene=ACHE&amp;search=ACHE"/>
    <hyperlink ref="A1353" r:id="rId25" display="ACHE" tooltip="http://www.genecards.org/cgi-bin/carddisp.pl?gene=ACHE&amp;search=ACHE"/>
    <hyperlink ref="A1390" r:id="rId25" display="ACHE" tooltip="http://www.genecards.org/cgi-bin/carddisp.pl?gene=ACHE&amp;search=ACHE"/>
    <hyperlink ref="A1503" r:id="rId25" display="ACHE" tooltip="http://www.genecards.org/cgi-bin/carddisp.pl?gene=ACHE&amp;search=ACHE"/>
    <hyperlink ref="A1397" r:id="rId25" display="ACHE" tooltip="http://www.genecards.org/cgi-bin/carddisp.pl?gene=ACHE&amp;search=ACHE"/>
    <hyperlink ref="A1593" r:id="rId25" display="ACHE" tooltip="http://www.genecards.org/cgi-bin/carddisp.pl?gene=ACHE&amp;search=ACHE"/>
    <hyperlink ref="A1567" r:id="rId25" display="ACHE" tooltip="http://www.genecards.org/cgi-bin/carddisp.pl?gene=ACHE&amp;search=ACHE"/>
    <hyperlink ref="A1553" r:id="rId25" display="ACHE" tooltip="http://www.genecards.org/cgi-bin/carddisp.pl?gene=ACHE&amp;search=ACHE"/>
    <hyperlink ref="A1605" r:id="rId25" display="ACHE" tooltip="http://www.genecards.org/cgi-bin/carddisp.pl?gene=ACHE&amp;search=ACHE"/>
    <hyperlink ref="A1632" r:id="rId25" display="ACHE" tooltip="http://www.genecards.org/cgi-bin/carddisp.pl?gene=ACHE&amp;search=ACHE"/>
    <hyperlink ref="A1648" r:id="rId25" display="ACHE" tooltip="http://www.genecards.org/cgi-bin/carddisp.pl?gene=ACHE&amp;search=ACHE"/>
    <hyperlink ref="A1700" r:id="rId25" display="ACHE" tooltip="http://www.genecards.org/cgi-bin/carddisp.pl?gene=ACHE&amp;search=ACHE"/>
    <hyperlink ref="A1670" r:id="rId25" display="ACHE" tooltip="http://www.genecards.org/cgi-bin/carddisp.pl?gene=ACHE&amp;search=ACHE"/>
    <hyperlink ref="A1676" r:id="rId25" display="ACHE" tooltip="http://www.genecards.org/cgi-bin/carddisp.pl?gene=ACHE&amp;search=ACHE"/>
    <hyperlink ref="A1665" r:id="rId25" display="ACHE" tooltip="http://www.genecards.org/cgi-bin/carddisp.pl?gene=ACHE&amp;search=ACHE"/>
    <hyperlink ref="A1754" r:id="rId25" display="ACHE" tooltip="http://www.genecards.org/cgi-bin/carddisp.pl?gene=ACHE&amp;search=ACHE"/>
    <hyperlink ref="A2022" r:id="rId25" display="ACHE" tooltip="http://www.genecards.org/cgi-bin/carddisp.pl?gene=ACHE&amp;search=ACHE"/>
    <hyperlink ref="A1898" r:id="rId25" display="ACHE" tooltip="http://www.genecards.org/cgi-bin/carddisp.pl?gene=ACHE&amp;search=ACHE"/>
    <hyperlink ref="A1969" r:id="rId25" display="ACHE" tooltip="http://www.genecards.org/cgi-bin/carddisp.pl?gene=ACHE&amp;search=ACHE"/>
    <hyperlink ref="A1983" r:id="rId25" display="ACHE" tooltip="http://www.genecards.org/cgi-bin/carddisp.pl?gene=ACHE&amp;search=ACHE"/>
    <hyperlink ref="A2023" r:id="rId25" display="ACHE" tooltip="http://www.genecards.org/cgi-bin/carddisp.pl?gene=ACHE&amp;search=ACHE"/>
    <hyperlink ref="A1462" r:id="rId26" display="ADH1C" tooltip="http://www.genecards.org/cgi-bin/carddisp.pl?gene=ADH1C&amp;search=ADH1C"/>
    <hyperlink ref="A1442" r:id="rId26" display="ADH1C" tooltip="http://www.genecards.org/cgi-bin/carddisp.pl?gene=ADH1C&amp;search=ADH1C"/>
    <hyperlink ref="A1504" r:id="rId26" display="ADH1C" tooltip="http://www.genecards.org/cgi-bin/carddisp.pl?gene=ADH1C&amp;search=ADH1C"/>
    <hyperlink ref="A1258" r:id="rId27" display="ADRA2C" tooltip="http://www.genecards.org/cgi-bin/carddisp.pl?gene=ADRA2C&amp;search=ADRA2C"/>
    <hyperlink ref="A1191" r:id="rId27" display="ADRA2C" tooltip="http://www.genecards.org/cgi-bin/carddisp.pl?gene=ADRA2C&amp;search=ADRA2C"/>
    <hyperlink ref="A1225" r:id="rId27" display="ADRA2C" tooltip="http://www.genecards.org/cgi-bin/carddisp.pl?gene=ADRA2C&amp;search=ADRA2C"/>
    <hyperlink ref="A1359" r:id="rId27" display="ADRA2C" tooltip="http://www.genecards.org/cgi-bin/carddisp.pl?gene=ADRA2C&amp;search=ADRA2C"/>
    <hyperlink ref="A1463" r:id="rId27" display="ADRA2C" tooltip="http://www.genecards.org/cgi-bin/carddisp.pl?gene=ADRA2C&amp;search=ADRA2C"/>
    <hyperlink ref="A1578" r:id="rId27" display="ADRA2C" tooltip="http://www.genecards.org/cgi-bin/carddisp.pl?gene=ADRA2C&amp;search=ADRA2C"/>
    <hyperlink ref="A1505" r:id="rId27" display="ADRA2C" tooltip="http://www.genecards.org/cgi-bin/carddisp.pl?gene=ADRA2C&amp;search=ADRA2C"/>
    <hyperlink ref="A1519" r:id="rId27" display="ADRA2C" tooltip="http://www.genecards.org/cgi-bin/carddisp.pl?gene=ADRA2C&amp;search=ADRA2C"/>
    <hyperlink ref="A1528" r:id="rId27" display="ADRA2C" tooltip="http://www.genecards.org/cgi-bin/carddisp.pl?gene=ADRA2C&amp;search=ADRA2C"/>
    <hyperlink ref="A1649" r:id="rId27" display="ADRA2C" tooltip="http://www.genecards.org/cgi-bin/carddisp.pl?gene=ADRA2C&amp;search=ADRA2C"/>
    <hyperlink ref="A1671" r:id="rId27" display="ADRA2C" tooltip="http://www.genecards.org/cgi-bin/carddisp.pl?gene=ADRA2C&amp;search=ADRA2C"/>
    <hyperlink ref="A1666" r:id="rId27" display="ADRA2C" tooltip="http://www.genecards.org/cgi-bin/carddisp.pl?gene=ADRA2C&amp;search=ADRA2C"/>
    <hyperlink ref="A1878" r:id="rId27" display="ADRA2C" tooltip="http://www.genecards.org/cgi-bin/carddisp.pl?gene=ADRA2C&amp;search=ADRA2C"/>
    <hyperlink ref="A1888" r:id="rId27" display="ADRA2C" tooltip="http://www.genecards.org/cgi-bin/carddisp.pl?gene=ADRA2C&amp;search=ADRA2C"/>
    <hyperlink ref="A1986" r:id="rId27" display="ADRA2C" tooltip="http://www.genecards.org/cgi-bin/carddisp.pl?gene=ADRA2C&amp;search=ADRA2C"/>
    <hyperlink ref="A1987" r:id="rId27" display="ADRA2C" tooltip="http://www.genecards.org/cgi-bin/carddisp.pl?gene=ADRA2C&amp;search=ADRA2C"/>
    <hyperlink ref="A1863" r:id="rId27" display="ADRA2C" tooltip="http://www.genecards.org/cgi-bin/carddisp.pl?gene=ADRA2C&amp;search=ADRA2C"/>
    <hyperlink ref="A1156" r:id="rId28" display="AHR" tooltip="http://www.genecards.org/cgi-bin/carddisp.pl?gene=AHR&amp;search=AHR"/>
    <hyperlink ref="A1094" r:id="rId28" display="AHR" tooltip="http://www.genecards.org/cgi-bin/carddisp.pl?gene=AHR&amp;search=AHR"/>
    <hyperlink ref="A1073" r:id="rId28" display="AHR" tooltip="http://www.genecards.org/cgi-bin/carddisp.pl?gene=AHR&amp;search=AHR"/>
    <hyperlink ref="A1701" r:id="rId28" display="AHR" tooltip="http://www.genecards.org/cgi-bin/carddisp.pl?gene=AHR&amp;search=AHR"/>
    <hyperlink ref="A1677" r:id="rId28" display="AHR" tooltip="http://www.genecards.org/cgi-bin/carddisp.pl?gene=AHR&amp;search=AHR"/>
    <hyperlink ref="A1215" r:id="rId29" display="AKT1" tooltip="http://www.genecards.org/cgi-bin/carddisp.pl?gene=AKT1&amp;search=AKT1"/>
    <hyperlink ref="A1613" r:id="rId29" display="AKT1" tooltip="http://www.genecards.org/cgi-bin/carddisp.pl?gene=AKT1&amp;search=AKT1"/>
    <hyperlink ref="A1606" r:id="rId29" display="AKT1" tooltip="http://www.genecards.org/cgi-bin/carddisp.pl?gene=AKT1&amp;search=AKT1"/>
    <hyperlink ref="A1633" r:id="rId29" display="AKT1" tooltip="http://www.genecards.org/cgi-bin/carddisp.pl?gene=AKT1&amp;search=AKT1"/>
    <hyperlink ref="A1702" r:id="rId29" display="AKT1" tooltip="http://www.genecards.org/cgi-bin/carddisp.pl?gene=AKT1&amp;search=AKT1"/>
    <hyperlink ref="A1678" r:id="rId29" display="AKT1" tooltip="http://www.genecards.org/cgi-bin/carddisp.pl?gene=AKT1&amp;search=AKT1"/>
    <hyperlink ref="A1887" r:id="rId29" display="AKT1" tooltip="http://www.genecards.org/cgi-bin/carddisp.pl?gene=AKT1&amp;search=AKT1"/>
    <hyperlink ref="A1988" r:id="rId29" display="AKT1" tooltip="http://www.genecards.org/cgi-bin/carddisp.pl?gene=AKT1&amp;search=AKT1"/>
    <hyperlink ref="A1989" r:id="rId29" display="AKT1" tooltip="http://www.genecards.org/cgi-bin/carddisp.pl?gene=AKT1&amp;search=AKT1"/>
    <hyperlink ref="A1800" r:id="rId29" display="AKT1" tooltip="http://www.genecards.org/cgi-bin/carddisp.pl?gene=AKT1&amp;search=AKT1"/>
    <hyperlink ref="A1141" r:id="rId30" display="ALDH2" tooltip="http://www.genecards.org/cgi-bin/carddisp.pl?gene=ALDH2&amp;search=ALDH2"/>
    <hyperlink ref="A1650" r:id="rId30" display="ALDH2" tooltip="http://www.genecards.org/cgi-bin/carddisp.pl?gene=ALDH2&amp;search=ALDH2"/>
    <hyperlink ref="A1899" r:id="rId30" display="ALDH2" tooltip="http://www.genecards.org/cgi-bin/carddisp.pl?gene=ALDH2&amp;search=ALDH2"/>
    <hyperlink ref="A1157" r:id="rId31" display="ALOX5" tooltip="http://www.genecards.org/cgi-bin/carddisp.pl?gene=ALOX5&amp;search=ALOX5"/>
    <hyperlink ref="A1274" r:id="rId31" display="ALOX5" tooltip="http://www.genecards.org/cgi-bin/carddisp.pl?gene=ALOX5&amp;search=ALOX5"/>
    <hyperlink ref="A1235" r:id="rId31" display="ALOX5" tooltip="http://www.genecards.org/cgi-bin/carddisp.pl?gene=ALOX5&amp;search=ALOX5"/>
    <hyperlink ref="A1095" r:id="rId31" display="ALOX5" tooltip="http://www.genecards.org/cgi-bin/carddisp.pl?gene=ALOX5&amp;search=ALOX5"/>
    <hyperlink ref="A1074" r:id="rId31" display="ALOX5" tooltip="http://www.genecards.org/cgi-bin/carddisp.pl?gene=ALOX5&amp;search=ALOX5"/>
    <hyperlink ref="A1304" r:id="rId31" display="ALOX5" tooltip="http://www.genecards.org/cgi-bin/carddisp.pl?gene=ALOX5&amp;search=ALOX5"/>
    <hyperlink ref="A1471" r:id="rId31" display="ALOX5" tooltip="http://www.genecards.org/cgi-bin/carddisp.pl?gene=ALOX5&amp;search=ALOX5"/>
    <hyperlink ref="A1423" r:id="rId31" display="ALOX5" tooltip="http://www.genecards.org/cgi-bin/carddisp.pl?gene=ALOX5&amp;search=ALOX5"/>
    <hyperlink ref="A1533" r:id="rId31" display="ALOX5" tooltip="http://www.genecards.org/cgi-bin/carddisp.pl?gene=ALOX5&amp;search=ALOX5"/>
    <hyperlink ref="A1415" r:id="rId31" display="ALOX5" tooltip="http://www.genecards.org/cgi-bin/carddisp.pl?gene=ALOX5&amp;search=ALOX5"/>
    <hyperlink ref="A1614" r:id="rId31" display="ALOX5" tooltip="http://www.genecards.org/cgi-bin/carddisp.pl?gene=ALOX5&amp;search=ALOX5"/>
    <hyperlink ref="A1607" r:id="rId31" display="ALOX5" tooltip="http://www.genecards.org/cgi-bin/carddisp.pl?gene=ALOX5&amp;search=ALOX5"/>
    <hyperlink ref="A1729" r:id="rId31" display="ALOX5" tooltip="http://www.genecards.org/cgi-bin/carddisp.pl?gene=ALOX5&amp;search=ALOX5"/>
    <hyperlink ref="A1634" r:id="rId31" display="ALOX5" tooltip="http://www.genecards.org/cgi-bin/carddisp.pl?gene=ALOX5&amp;search=ALOX5"/>
    <hyperlink ref="A1703" r:id="rId31" display="ALOX5" tooltip="http://www.genecards.org/cgi-bin/carddisp.pl?gene=ALOX5&amp;search=ALOX5"/>
    <hyperlink ref="A1672" r:id="rId31" display="ALOX5" tooltip="http://www.genecards.org/cgi-bin/carddisp.pl?gene=ALOX5&amp;search=ALOX5"/>
    <hyperlink ref="A1679" r:id="rId31" display="ALOX5" tooltip="http://www.genecards.org/cgi-bin/carddisp.pl?gene=ALOX5&amp;search=ALOX5"/>
    <hyperlink ref="A1667" r:id="rId31" display="ALOX5" tooltip="http://www.genecards.org/cgi-bin/carddisp.pl?gene=ALOX5&amp;search=ALOX5"/>
    <hyperlink ref="A2024" r:id="rId31" display="ALOX5" tooltip="http://www.genecards.org/cgi-bin/carddisp.pl?gene=ALOX5&amp;search=ALOX5"/>
    <hyperlink ref="A1843" r:id="rId31" display="ALOX5" tooltip="http://www.genecards.org/cgi-bin/carddisp.pl?gene=ALOX5&amp;search=ALOX5"/>
    <hyperlink ref="A1889" r:id="rId31" display="ALOX5" tooltip="http://www.genecards.org/cgi-bin/carddisp.pl?gene=ALOX5&amp;search=ALOX5"/>
    <hyperlink ref="A1925" r:id="rId31" display="ALOX5" tooltip="http://www.genecards.org/cgi-bin/carddisp.pl?gene=ALOX5&amp;search=ALOX5"/>
    <hyperlink ref="A1990" r:id="rId31" display="ALOX5" tooltip="http://www.genecards.org/cgi-bin/carddisp.pl?gene=ALOX5&amp;search=ALOX5"/>
    <hyperlink ref="A1991" r:id="rId31" display="ALOX5" tooltip="http://www.genecards.org/cgi-bin/carddisp.pl?gene=ALOX5&amp;search=ALOX5"/>
    <hyperlink ref="A1940" r:id="rId31" display="ALOX5" tooltip="http://www.genecards.org/cgi-bin/carddisp.pl?gene=ALOX5&amp;search=ALOX5"/>
    <hyperlink ref="A2025" r:id="rId31" display="ALOX5" tooltip="http://www.genecards.org/cgi-bin/carddisp.pl?gene=ALOX5&amp;search=ALOX5"/>
    <hyperlink ref="A1782" r:id="rId31" display="ALOX5" tooltip="http://www.genecards.org/cgi-bin/carddisp.pl?gene=ALOX5&amp;search=ALOX5"/>
    <hyperlink ref="A2021" r:id="rId31" display="ALOX5" tooltip="http://www.genecards.org/cgi-bin/carddisp.pl?gene=ALOX5&amp;search=ALOX5"/>
    <hyperlink ref="A1809" r:id="rId31" display="ALOX5" tooltip="http://www.genecards.org/cgi-bin/carddisp.pl?gene=ALOX5&amp;search=ALOX5"/>
    <hyperlink ref="A1766" r:id="rId31" display="ALOX5" tooltip="http://www.genecards.org/cgi-bin/carddisp.pl?gene=ALOX5&amp;search=ALOX5"/>
    <hyperlink ref="A1801" r:id="rId31" display="ALOX5" tooltip="http://www.genecards.org/cgi-bin/carddisp.pl?gene=ALOX5&amp;search=ALOX5"/>
    <hyperlink ref="A1060" r:id="rId32" display="AR" tooltip="http://www.genecards.org/cgi-bin/carddisp.pl?gene=AR&amp;search=AR"/>
    <hyperlink ref="A1061" r:id="rId32" display="AR" tooltip="http://www.genecards.org/cgi-bin/carddisp.pl?gene=AR&amp;search=AR"/>
    <hyperlink ref="A1086" r:id="rId32" display="AR" tooltip="http://www.genecards.org/cgi-bin/carddisp.pl?gene=AR&amp;search=AR"/>
    <hyperlink ref="A1296" r:id="rId32" display="AR" tooltip="http://www.genecards.org/cgi-bin/carddisp.pl?gene=AR&amp;search=AR"/>
    <hyperlink ref="A1285" r:id="rId32" display="AR" tooltip="http://www.genecards.org/cgi-bin/carddisp.pl?gene=AR&amp;search=AR"/>
    <hyperlink ref="A1192" r:id="rId32" display="AR" tooltip="http://www.genecards.org/cgi-bin/carddisp.pl?gene=AR&amp;search=AR"/>
    <hyperlink ref="A1265" r:id="rId32" display="AR" tooltip="http://www.genecards.org/cgi-bin/carddisp.pl?gene=AR&amp;search=AR"/>
    <hyperlink ref="A1080" r:id="rId32" display="AR" tooltip="http://www.genecards.org/cgi-bin/carddisp.pl?gene=AR&amp;search=AR"/>
    <hyperlink ref="A1107" r:id="rId32" display="AR" tooltip="http://www.genecards.org/cgi-bin/carddisp.pl?gene=AR&amp;search=AR"/>
    <hyperlink ref="A1226" r:id="rId32" display="AR" tooltip="http://www.genecards.org/cgi-bin/carddisp.pl?gene=AR&amp;search=AR"/>
    <hyperlink ref="A1135" r:id="rId32" display="AR" tooltip="http://www.genecards.org/cgi-bin/carddisp.pl?gene=AR&amp;search=AR"/>
    <hyperlink ref="A1197" r:id="rId32" display="AR" tooltip="http://www.genecards.org/cgi-bin/carddisp.pl?gene=AR&amp;search=AR"/>
    <hyperlink ref="A1275" r:id="rId32" display="AR" tooltip="http://www.genecards.org/cgi-bin/carddisp.pl?gene=AR&amp;search=AR"/>
    <hyperlink ref="A1177" r:id="rId32" display="AR" tooltip="http://www.genecards.org/cgi-bin/carddisp.pl?gene=AR&amp;search=AR"/>
    <hyperlink ref="A1208" r:id="rId32" display="AR" tooltip="http://www.genecards.org/cgi-bin/carddisp.pl?gene=AR&amp;search=AR"/>
    <hyperlink ref="A1236" r:id="rId32" display="AR" tooltip="http://www.genecards.org/cgi-bin/carddisp.pl?gene=AR&amp;search=AR"/>
    <hyperlink ref="A1308" r:id="rId32" display="AR" tooltip="http://www.genecards.org/cgi-bin/carddisp.pl?gene=AR&amp;search=AR"/>
    <hyperlink ref="A1335" r:id="rId32" display="AR" tooltip="http://www.genecards.org/cgi-bin/carddisp.pl?gene=AR&amp;search=AR"/>
    <hyperlink ref="A1325" r:id="rId32" display="AR" tooltip="http://www.genecards.org/cgi-bin/carddisp.pl?gene=AR&amp;search=AR"/>
    <hyperlink ref="A1370" r:id="rId32" display="AR" tooltip="http://www.genecards.org/cgi-bin/carddisp.pl?gene=AR&amp;search=AR"/>
    <hyperlink ref="A1330" r:id="rId32" display="AR" tooltip="http://www.genecards.org/cgi-bin/carddisp.pl?gene=AR&amp;search=AR"/>
    <hyperlink ref="A1381" r:id="rId32" display="AR" tooltip="http://www.genecards.org/cgi-bin/carddisp.pl?gene=AR&amp;search=AR"/>
    <hyperlink ref="A1354" r:id="rId32" display="AR" tooltip="http://www.genecards.org/cgi-bin/carddisp.pl?gene=AR&amp;search=AR"/>
    <hyperlink ref="A1360" r:id="rId32" display="AR" tooltip="http://www.genecards.org/cgi-bin/carddisp.pl?gene=AR&amp;search=AR"/>
    <hyperlink ref="A1464" r:id="rId32" display="AR" tooltip="http://www.genecards.org/cgi-bin/carddisp.pl?gene=AR&amp;search=AR"/>
    <hyperlink ref="A1443" r:id="rId32" display="AR" tooltip="http://www.genecards.org/cgi-bin/carddisp.pl?gene=AR&amp;search=AR"/>
    <hyperlink ref="A1451" r:id="rId32" display="AR" tooltip="http://www.genecards.org/cgi-bin/carddisp.pl?gene=AR&amp;search=AR"/>
    <hyperlink ref="A1579" r:id="rId32" display="AR" tooltip="http://www.genecards.org/cgi-bin/carddisp.pl?gene=AR&amp;search=AR"/>
    <hyperlink ref="A1585" r:id="rId32" display="AR" tooltip="http://www.genecards.org/cgi-bin/carddisp.pl?gene=AR&amp;search=AR"/>
    <hyperlink ref="A1391" r:id="rId32" display="AR" tooltip="http://www.genecards.org/cgi-bin/carddisp.pl?gene=AR&amp;search=AR"/>
    <hyperlink ref="A1495" r:id="rId32" display="AR" tooltip="http://www.genecards.org/cgi-bin/carddisp.pl?gene=AR&amp;search=AR"/>
    <hyperlink ref="A1506" r:id="rId32" display="AR" tooltip="http://www.genecards.org/cgi-bin/carddisp.pl?gene=AR&amp;search=AR"/>
    <hyperlink ref="A1403" r:id="rId32" display="AR" tooltip="http://www.genecards.org/cgi-bin/carddisp.pl?gene=AR&amp;search=AR"/>
    <hyperlink ref="A1489" r:id="rId32" display="AR" tooltip="http://www.genecards.org/cgi-bin/carddisp.pl?gene=AR&amp;search=AR"/>
    <hyperlink ref="A1589" r:id="rId32" display="AR" tooltip="http://www.genecards.org/cgi-bin/carddisp.pl?gene=AR&amp;search=AR"/>
    <hyperlink ref="A1529" r:id="rId32" display="AR" tooltip="http://www.genecards.org/cgi-bin/carddisp.pl?gene=AR&amp;search=AR"/>
    <hyperlink ref="A1410" r:id="rId32" display="AR" tooltip="http://www.genecards.org/cgi-bin/carddisp.pl?gene=AR&amp;search=AR"/>
    <hyperlink ref="A1437" r:id="rId32" display="AR" tooltip="http://www.genecards.org/cgi-bin/carddisp.pl?gene=AR&amp;search=AR"/>
    <hyperlink ref="A1398" r:id="rId32" display="AR" tooltip="http://www.genecards.org/cgi-bin/carddisp.pl?gene=AR&amp;search=AR"/>
    <hyperlink ref="A1594" r:id="rId32" display="AR" tooltip="http://www.genecards.org/cgi-bin/carddisp.pl?gene=AR&amp;search=AR"/>
    <hyperlink ref="A1568" r:id="rId32" display="AR" tooltip="http://www.genecards.org/cgi-bin/carddisp.pl?gene=AR&amp;search=AR"/>
    <hyperlink ref="A1424" r:id="rId32" display="AR" tooltip="http://www.genecards.org/cgi-bin/carddisp.pl?gene=AR&amp;search=AR"/>
    <hyperlink ref="A1561" r:id="rId32" display="AR" tooltip="http://www.genecards.org/cgi-bin/carddisp.pl?gene=AR&amp;search=AR"/>
    <hyperlink ref="A1534" r:id="rId32" display="AR" tooltip="http://www.genecards.org/cgi-bin/carddisp.pl?gene=AR&amp;search=AR"/>
    <hyperlink ref="A1554" r:id="rId32" display="AR" tooltip="http://www.genecards.org/cgi-bin/carddisp.pl?gene=AR&amp;search=AR"/>
    <hyperlink ref="A1717" r:id="rId32" display="AR" tooltip="http://www.genecards.org/cgi-bin/carddisp.pl?gene=AR&amp;search=AR"/>
    <hyperlink ref="A1755" r:id="rId32" display="AR" tooltip="http://www.genecards.org/cgi-bin/carddisp.pl?gene=AR&amp;search=AR"/>
    <hyperlink ref="A1742" r:id="rId32" display="AR" tooltip="http://www.genecards.org/cgi-bin/carddisp.pl?gene=AR&amp;search=AR"/>
    <hyperlink ref="A1730" r:id="rId32" display="AR" tooltip="http://www.genecards.org/cgi-bin/carddisp.pl?gene=AR&amp;search=AR"/>
    <hyperlink ref="A1933" r:id="rId32" display="AR" tooltip="http://www.genecards.org/cgi-bin/carddisp.pl?gene=AR&amp;search=AR"/>
    <hyperlink ref="A1820" r:id="rId32" display="AR" tooltip="http://www.genecards.org/cgi-bin/carddisp.pl?gene=AR&amp;search=AR"/>
    <hyperlink ref="A1913" r:id="rId32" display="AR" tooltip="http://www.genecards.org/cgi-bin/carddisp.pl?gene=AR&amp;search=AR"/>
    <hyperlink ref="A1767" r:id="rId32" display="AR" tooltip="http://www.genecards.org/cgi-bin/carddisp.pl?gene=AR&amp;search=AR"/>
    <hyperlink ref="A1062" r:id="rId33" display="BCHE" tooltip="http://www.genecards.org/cgi-bin/carddisp.pl?gene=BCHE&amp;search=BCHE"/>
    <hyperlink ref="A1259" r:id="rId33" display="BCHE" tooltip="http://www.genecards.org/cgi-bin/carddisp.pl?gene=BCHE&amp;search=BCHE"/>
    <hyperlink ref="A1286" r:id="rId33" display="BCHE" tooltip="http://www.genecards.org/cgi-bin/carddisp.pl?gene=BCHE&amp;search=BCHE"/>
    <hyperlink ref="A1123" r:id="rId33" display="BCHE" tooltip="http://www.genecards.org/cgi-bin/carddisp.pl?gene=BCHE&amp;search=BCHE"/>
    <hyperlink ref="A1266" r:id="rId33" display="BCHE" tooltip="http://www.genecards.org/cgi-bin/carddisp.pl?gene=BCHE&amp;search=BCHE"/>
    <hyperlink ref="A1108" r:id="rId33" display="BCHE" tooltip="http://www.genecards.org/cgi-bin/carddisp.pl?gene=BCHE&amp;search=BCHE"/>
    <hyperlink ref="A1253" r:id="rId33" display="BCHE" tooltip="http://www.genecards.org/cgi-bin/carddisp.pl?gene=BCHE&amp;search=BCHE"/>
    <hyperlink ref="A1036" r:id="rId33" display="BCHE" tooltip="http://www.genecards.org/cgi-bin/carddisp.pl?gene=BCHE&amp;search=BCHE"/>
    <hyperlink ref="A1050" r:id="rId33" display="BCHE" tooltip="http://www.genecards.org/cgi-bin/carddisp.pl?gene=BCHE&amp;search=BCHE"/>
    <hyperlink ref="A1237" r:id="rId33" display="BCHE" tooltip="http://www.genecards.org/cgi-bin/carddisp.pl?gene=BCHE&amp;search=BCHE"/>
    <hyperlink ref="A1371" r:id="rId33" display="BCHE" tooltip="http://www.genecards.org/cgi-bin/carddisp.pl?gene=BCHE&amp;search=BCHE"/>
    <hyperlink ref="A1382" r:id="rId33" display="BCHE" tooltip="http://www.genecards.org/cgi-bin/carddisp.pl?gene=BCHE&amp;search=BCHE"/>
    <hyperlink ref="A1399" r:id="rId33" display="BCHE" tooltip="http://www.genecards.org/cgi-bin/carddisp.pl?gene=BCHE&amp;search=BCHE"/>
    <hyperlink ref="A1595" r:id="rId33" display="BCHE" tooltip="http://www.genecards.org/cgi-bin/carddisp.pl?gene=BCHE&amp;search=BCHE"/>
    <hyperlink ref="A1569" r:id="rId33" display="BCHE" tooltip="http://www.genecards.org/cgi-bin/carddisp.pl?gene=BCHE&amp;search=BCHE"/>
    <hyperlink ref="A1425" r:id="rId33" display="BCHE" tooltip="http://www.genecards.org/cgi-bin/carddisp.pl?gene=BCHE&amp;search=BCHE"/>
    <hyperlink ref="A1535" r:id="rId33" display="BCHE" tooltip="http://www.genecards.org/cgi-bin/carddisp.pl?gene=BCHE&amp;search=BCHE"/>
    <hyperlink ref="A1728" r:id="rId33" display="BCHE" tooltip="http://www.genecards.org/cgi-bin/carddisp.pl?gene=BCHE&amp;search=BCHE"/>
    <hyperlink ref="A1756" r:id="rId33" display="BCHE" tooltip="http://www.genecards.org/cgi-bin/carddisp.pl?gene=BCHE&amp;search=BCHE"/>
    <hyperlink ref="A1725" r:id="rId33" display="BCHE" tooltip="http://www.genecards.org/cgi-bin/carddisp.pl?gene=BCHE&amp;search=BCHE"/>
    <hyperlink ref="A1967" r:id="rId34" display="CAMK2A" tooltip="http://www.genecards.org/cgi-bin/carddisp.pl?gene=CAMK2A&amp;search=CAMK2A"/>
    <hyperlink ref="A1063" r:id="rId35" display="CHRM2" tooltip="http://www.genecards.org/cgi-bin/carddisp.pl?gene=CHRM2&amp;search=CHRM2"/>
    <hyperlink ref="A1064" r:id="rId35" display="CHRM2" tooltip="http://www.genecards.org/cgi-bin/carddisp.pl?gene=CHRM2&amp;search=CHRM2"/>
    <hyperlink ref="A1087" r:id="rId35" display="CHRM2" tooltip="http://www.genecards.org/cgi-bin/carddisp.pl?gene=CHRM2&amp;search=CHRM2"/>
    <hyperlink ref="A1287" r:id="rId35" display="CHRM2" tooltip="http://www.genecards.org/cgi-bin/carddisp.pl?gene=CHRM2&amp;search=CHRM2"/>
    <hyperlink ref="A1124" r:id="rId35" display="CHRM2" tooltip="http://www.genecards.org/cgi-bin/carddisp.pl?gene=CHRM2&amp;search=CHRM2"/>
    <hyperlink ref="A1267" r:id="rId35" display="CHRM2" tooltip="http://www.genecards.org/cgi-bin/carddisp.pl?gene=CHRM2&amp;search=CHRM2"/>
    <hyperlink ref="A1109" r:id="rId35" display="CHRM2" tooltip="http://www.genecards.org/cgi-bin/carddisp.pl?gene=CHRM2&amp;search=CHRM2"/>
    <hyperlink ref="A1142" r:id="rId35" display="CHRM2" tooltip="http://www.genecards.org/cgi-bin/carddisp.pl?gene=CHRM2&amp;search=CHRM2"/>
    <hyperlink ref="A1198" r:id="rId35" display="CHRM2" tooltip="http://www.genecards.org/cgi-bin/carddisp.pl?gene=CHRM2&amp;search=CHRM2"/>
    <hyperlink ref="A1238" r:id="rId35" display="CHRM2" tooltip="http://www.genecards.org/cgi-bin/carddisp.pl?gene=CHRM2&amp;search=CHRM2"/>
    <hyperlink ref="A1309" r:id="rId35" display="CHRM2" tooltip="http://www.genecards.org/cgi-bin/carddisp.pl?gene=CHRM2&amp;search=CHRM2"/>
    <hyperlink ref="A1372" r:id="rId35" display="CHRM2" tooltip="http://www.genecards.org/cgi-bin/carddisp.pl?gene=CHRM2&amp;search=CHRM2"/>
    <hyperlink ref="A1383" r:id="rId35" display="CHRM2" tooltip="http://www.genecards.org/cgi-bin/carddisp.pl?gene=CHRM2&amp;search=CHRM2"/>
    <hyperlink ref="A1392" r:id="rId35" display="CHRM2" tooltip="http://www.genecards.org/cgi-bin/carddisp.pl?gene=CHRM2&amp;search=CHRM2"/>
    <hyperlink ref="A1507" r:id="rId35" display="CHRM2" tooltip="http://www.genecards.org/cgi-bin/carddisp.pl?gene=CHRM2&amp;search=CHRM2"/>
    <hyperlink ref="A1404" r:id="rId35" display="CHRM2" tooltip="http://www.genecards.org/cgi-bin/carddisp.pl?gene=CHRM2&amp;search=CHRM2"/>
    <hyperlink ref="A1596" r:id="rId35" display="CHRM2" tooltip="http://www.genecards.org/cgi-bin/carddisp.pl?gene=CHRM2&amp;search=CHRM2"/>
    <hyperlink ref="A1570" r:id="rId35" display="CHRM2" tooltip="http://www.genecards.org/cgi-bin/carddisp.pl?gene=CHRM2&amp;search=CHRM2"/>
    <hyperlink ref="A1731" r:id="rId35" display="CHRM2" tooltip="http://www.genecards.org/cgi-bin/carddisp.pl?gene=CHRM2&amp;search=CHRM2"/>
    <hyperlink ref="A1757" r:id="rId35" display="CHRM2" tooltip="http://www.genecards.org/cgi-bin/carddisp.pl?gene=CHRM2&amp;search=CHRM2"/>
    <hyperlink ref="A2026" r:id="rId35" display="CHRM2" tooltip="http://www.genecards.org/cgi-bin/carddisp.pl?gene=CHRM2&amp;search=CHRM2"/>
    <hyperlink ref="A1821" r:id="rId35" display="CHRM2" tooltip="http://www.genecards.org/cgi-bin/carddisp.pl?gene=CHRM2&amp;search=CHRM2"/>
    <hyperlink ref="A1941" r:id="rId35" display="CHRM2" tooltip="http://www.genecards.org/cgi-bin/carddisp.pl?gene=CHRM2&amp;search=CHRM2"/>
    <hyperlink ref="A2027" r:id="rId35" display="CHRM2" tooltip="http://www.genecards.org/cgi-bin/carddisp.pl?gene=CHRM2&amp;search=CHRM2"/>
    <hyperlink ref="A1864" r:id="rId35" display="CHRM2" tooltip="http://www.genecards.org/cgi-bin/carddisp.pl?gene=CHRM2&amp;search=CHRM2"/>
    <hyperlink ref="A1216" r:id="rId36" display="CHRM3" tooltip="http://www.genecards.org/cgi-bin/carddisp.pl?gene=CHRM3&amp;search=CHRM3"/>
    <hyperlink ref="A1125" r:id="rId36" display="CHRM3" tooltip="http://www.genecards.org/cgi-bin/carddisp.pl?gene=CHRM3&amp;search=CHRM3"/>
    <hyperlink ref="A1143" r:id="rId36" display="CHRM3" tooltip="http://www.genecards.org/cgi-bin/carddisp.pl?gene=CHRM3&amp;search=CHRM3"/>
    <hyperlink ref="A1199" r:id="rId36" display="CHRM3" tooltip="http://www.genecards.org/cgi-bin/carddisp.pl?gene=CHRM3&amp;search=CHRM3"/>
    <hyperlink ref="A1452" r:id="rId36" display="CHRM3" tooltip="http://www.genecards.org/cgi-bin/carddisp.pl?gene=CHRM3&amp;search=CHRM3"/>
    <hyperlink ref="A2028" r:id="rId36" display="CHRM3" tooltip="http://www.genecards.org/cgi-bin/carddisp.pl?gene=CHRM3&amp;search=CHRM3"/>
    <hyperlink ref="A1822" r:id="rId36" display="CHRM3" tooltip="http://www.genecards.org/cgi-bin/carddisp.pl?gene=CHRM3&amp;search=CHRM3"/>
    <hyperlink ref="A1942" r:id="rId36" display="CHRM3" tooltip="http://www.genecards.org/cgi-bin/carddisp.pl?gene=CHRM3&amp;search=CHRM3"/>
    <hyperlink ref="A2029" r:id="rId36" display="CHRM3" tooltip="http://www.genecards.org/cgi-bin/carddisp.pl?gene=CHRM3&amp;search=CHRM3"/>
    <hyperlink ref="A1865" r:id="rId36" display="CHRM3" tooltip="http://www.genecards.org/cgi-bin/carddisp.pl?gene=CHRM3&amp;search=CHRM3"/>
    <hyperlink ref="A1768" r:id="rId36" display="CHRM3" tooltip="http://www.genecards.org/cgi-bin/carddisp.pl?gene=CHRM3&amp;search=CHRM3"/>
    <hyperlink ref="A1217" r:id="rId37" display="CNR1" tooltip="http://www.genecards.org/cgi-bin/carddisp.pl?gene=CNR1&amp;search=CNR1"/>
    <hyperlink ref="A1144" r:id="rId37" display="CNR1" tooltip="http://www.genecards.org/cgi-bin/carddisp.pl?gene=CNR1&amp;search=CNR1"/>
    <hyperlink ref="A1158" r:id="rId37" display="CNR1" tooltip="http://www.genecards.org/cgi-bin/carddisp.pl?gene=CNR1&amp;search=CNR1"/>
    <hyperlink ref="A1276" r:id="rId37" display="CNR1" tooltip="http://www.genecards.org/cgi-bin/carddisp.pl?gene=CNR1&amp;search=CNR1"/>
    <hyperlink ref="A1037" r:id="rId37" display="CNR1" tooltip="http://www.genecards.org/cgi-bin/carddisp.pl?gene=CNR1&amp;search=CNR1"/>
    <hyperlink ref="A1040" r:id="rId37" display="CNR1" tooltip="http://www.genecards.org/cgi-bin/carddisp.pl?gene=CNR1&amp;search=CNR1"/>
    <hyperlink ref="A1043" r:id="rId37" display="CNR1" tooltip="http://www.genecards.org/cgi-bin/carddisp.pl?gene=CNR1&amp;search=CNR1"/>
    <hyperlink ref="A1239" r:id="rId37" display="CNR1" tooltip="http://www.genecards.org/cgi-bin/carddisp.pl?gene=CNR1&amp;search=CNR1"/>
    <hyperlink ref="A1331" r:id="rId37" display="CNR1" tooltip="http://www.genecards.org/cgi-bin/carddisp.pl?gene=CNR1&amp;search=CNR1"/>
    <hyperlink ref="A1426" r:id="rId37" display="CNR1" tooltip="http://www.genecards.org/cgi-bin/carddisp.pl?gene=CNR1&amp;search=CNR1"/>
    <hyperlink ref="A1536" r:id="rId37" display="CNR1" tooltip="http://www.genecards.org/cgi-bin/carddisp.pl?gene=CNR1&amp;search=CNR1"/>
    <hyperlink ref="A2030" r:id="rId37" display="CNR1" tooltip="http://www.genecards.org/cgi-bin/carddisp.pl?gene=CNR1&amp;search=CNR1"/>
    <hyperlink ref="A1890" r:id="rId37" display="CNR1" tooltip="http://www.genecards.org/cgi-bin/carddisp.pl?gene=CNR1&amp;search=CNR1"/>
    <hyperlink ref="A2006" r:id="rId37" display="CNR1" tooltip="http://www.genecards.org/cgi-bin/carddisp.pl?gene=CNR1&amp;search=CNR1"/>
    <hyperlink ref="A1943" r:id="rId37" display="CNR1" tooltip="http://www.genecards.org/cgi-bin/carddisp.pl?gene=CNR1&amp;search=CNR1"/>
    <hyperlink ref="A1923" r:id="rId37" display="CNR1" tooltip="http://www.genecards.org/cgi-bin/carddisp.pl?gene=CNR1&amp;search=CNR1"/>
    <hyperlink ref="A2031" r:id="rId37" display="CNR1" tooltip="http://www.genecards.org/cgi-bin/carddisp.pl?gene=CNR1&amp;search=CNR1"/>
    <hyperlink ref="A1769" r:id="rId37" display="CNR1" tooltip="http://www.genecards.org/cgi-bin/carddisp.pl?gene=CNR1&amp;search=CNR1"/>
    <hyperlink ref="A1065" r:id="rId38" display="CNR2" tooltip="http://www.genecards.org/cgi-bin/carddisp.pl?gene=CNR2&amp;search=CNR2"/>
    <hyperlink ref="A1188" r:id="rId38" display="CNR2" tooltip="http://www.genecards.org/cgi-bin/carddisp.pl?gene=CNR2&amp;search=CNR2"/>
    <hyperlink ref="A1088" r:id="rId38" display="CNR2" tooltip="http://www.genecards.org/cgi-bin/carddisp.pl?gene=CNR2&amp;search=CNR2"/>
    <hyperlink ref="A1297" r:id="rId38" display="CNR2" tooltip="http://www.genecards.org/cgi-bin/carddisp.pl?gene=CNR2&amp;search=CNR2"/>
    <hyperlink ref="A1294" r:id="rId38" display="CNR2" tooltip="http://www.genecards.org/cgi-bin/carddisp.pl?gene=CNR2&amp;search=CNR2"/>
    <hyperlink ref="A1206" r:id="rId38" display="CNR2" tooltip="http://www.genecards.org/cgi-bin/carddisp.pl?gene=CNR2&amp;search=CNR2"/>
    <hyperlink ref="A1282" r:id="rId38" display="CNR2" tooltip="http://www.genecards.org/cgi-bin/carddisp.pl?gene=CNR2&amp;search=CNR2"/>
    <hyperlink ref="A1145" r:id="rId38" display="CNR2" tooltip="http://www.genecards.org/cgi-bin/carddisp.pl?gene=CNR2&amp;search=CNR2"/>
    <hyperlink ref="A1277" r:id="rId38" display="CNR2" tooltip="http://www.genecards.org/cgi-bin/carddisp.pl?gene=CNR2&amp;search=CNR2"/>
    <hyperlink ref="A1038" r:id="rId38" display="CNR2" tooltip="http://www.genecards.org/cgi-bin/carddisp.pl?gene=CNR2&amp;search=CNR2"/>
    <hyperlink ref="A1041" r:id="rId38" display="CNR2" tooltip="http://www.genecards.org/cgi-bin/carddisp.pl?gene=CNR2&amp;search=CNR2"/>
    <hyperlink ref="A1044" r:id="rId38" display="CNR2" tooltip="http://www.genecards.org/cgi-bin/carddisp.pl?gene=CNR2&amp;search=CNR2"/>
    <hyperlink ref="A1305" r:id="rId38" display="CNR2" tooltip="http://www.genecards.org/cgi-bin/carddisp.pl?gene=CNR2&amp;search=CNR2"/>
    <hyperlink ref="A1355" r:id="rId38" display="CNR2" tooltip="http://www.genecards.org/cgi-bin/carddisp.pl?gene=CNR2&amp;search=CNR2"/>
    <hyperlink ref="A1405" r:id="rId38" display="CNR2" tooltip="http://www.genecards.org/cgi-bin/carddisp.pl?gene=CNR2&amp;search=CNR2"/>
    <hyperlink ref="A1490" r:id="rId38" display="CNR2" tooltip="http://www.genecards.org/cgi-bin/carddisp.pl?gene=CNR2&amp;search=CNR2"/>
    <hyperlink ref="A1400" r:id="rId38" display="CNR2" tooltip="http://www.genecards.org/cgi-bin/carddisp.pl?gene=CNR2&amp;search=CNR2"/>
    <hyperlink ref="A1628" r:id="rId39" display="COMT" tooltip="http://www.genecards.org/cgi-bin/carddisp.pl?gene=COMT&amp;search=COMT"/>
    <hyperlink ref="A1624" r:id="rId39" display="COMT" tooltip="http://www.genecards.org/cgi-bin/carddisp.pl?gene=COMT&amp;search=COMT"/>
    <hyperlink ref="A1743" r:id="rId38" display="CNR2" tooltip="http://www.genecards.org/cgi-bin/carddisp.pl?gene=CNR2&amp;search=CNR2"/>
    <hyperlink ref="A2032" r:id="rId38" display="CNR2" tooltip="http://www.genecards.org/cgi-bin/carddisp.pl?gene=CNR2&amp;search=CNR2"/>
    <hyperlink ref="A1834" r:id="rId38" display="CNR2" tooltip="http://www.genecards.org/cgi-bin/carddisp.pl?gene=CNR2&amp;search=CNR2"/>
    <hyperlink ref="A1844" r:id="rId39" display="COMT" tooltip="http://www.genecards.org/cgi-bin/carddisp.pl?gene=COMT&amp;search=COMT"/>
    <hyperlink ref="A1796" r:id="rId38" display="CNR2" tooltip="http://www.genecards.org/cgi-bin/carddisp.pl?gene=CNR2&amp;search=CNR2"/>
    <hyperlink ref="A1900" r:id="rId38" display="CNR2" tooltip="http://www.genecards.org/cgi-bin/carddisp.pl?gene=CNR2&amp;search=CNR2"/>
    <hyperlink ref="A1823" r:id="rId39" display="COMT" tooltip="http://www.genecards.org/cgi-bin/carddisp.pl?gene=COMT&amp;search=COMT"/>
    <hyperlink ref="A1944" r:id="rId38" display="CNR2" tooltip="http://www.genecards.org/cgi-bin/carddisp.pl?gene=CNR2&amp;search=CNR2"/>
    <hyperlink ref="A1924" r:id="rId38" display="CNR2" tooltip="http://www.genecards.org/cgi-bin/carddisp.pl?gene=CNR2&amp;search=CNR2"/>
    <hyperlink ref="A2033" r:id="rId38" display="CNR2" tooltip="http://www.genecards.org/cgi-bin/carddisp.pl?gene=CNR2&amp;search=CNR2"/>
    <hyperlink ref="A1066" r:id="rId40" display="CYP19A1" tooltip="http://www.genecards.org/cgi-bin/carddisp.pl?gene=CYP19A1&amp;search=CYP19A1"/>
    <hyperlink ref="A1067" r:id="rId40" display="CYP19A1" tooltip="http://www.genecards.org/cgi-bin/carddisp.pl?gene=CYP19A1&amp;search=CYP19A1"/>
    <hyperlink ref="A1189" r:id="rId40" display="CYP19A1" tooltip="http://www.genecards.org/cgi-bin/carddisp.pl?gene=CYP19A1&amp;search=CYP19A1"/>
    <hyperlink ref="A1089" r:id="rId40" display="CYP19A1" tooltip="http://www.genecards.org/cgi-bin/carddisp.pl?gene=CYP19A1&amp;search=CYP19A1"/>
    <hyperlink ref="A1298" r:id="rId40" display="CYP19A1" tooltip="http://www.genecards.org/cgi-bin/carddisp.pl?gene=CYP19A1&amp;search=CYP19A1"/>
    <hyperlink ref="A1288" r:id="rId40" display="CYP19A1" tooltip="http://www.genecards.org/cgi-bin/carddisp.pl?gene=CYP19A1&amp;search=CYP19A1"/>
    <hyperlink ref="A1126" r:id="rId40" display="CYP19A1" tooltip="http://www.genecards.org/cgi-bin/carddisp.pl?gene=CYP19A1&amp;search=CYP19A1"/>
    <hyperlink ref="A1268" r:id="rId40" display="CYP19A1" tooltip="http://www.genecards.org/cgi-bin/carddisp.pl?gene=CYP19A1&amp;search=CYP19A1"/>
    <hyperlink ref="A1110" r:id="rId40" display="CYP19A1" tooltip="http://www.genecards.org/cgi-bin/carddisp.pl?gene=CYP19A1&amp;search=CYP19A1"/>
    <hyperlink ref="A1200" r:id="rId40" display="CYP19A1" tooltip="http://www.genecards.org/cgi-bin/carddisp.pl?gene=CYP19A1&amp;search=CYP19A1"/>
    <hyperlink ref="A1159" r:id="rId40" display="CYP19A1" tooltip="http://www.genecards.org/cgi-bin/carddisp.pl?gene=CYP19A1&amp;search=CYP19A1"/>
    <hyperlink ref="A1278" r:id="rId40" display="CYP19A1" tooltip="http://www.genecards.org/cgi-bin/carddisp.pl?gene=CYP19A1&amp;search=CYP19A1"/>
    <hyperlink ref="A1209" r:id="rId40" display="CYP19A1" tooltip="http://www.genecards.org/cgi-bin/carddisp.pl?gene=CYP19A1&amp;search=CYP19A1"/>
    <hyperlink ref="A1240" r:id="rId40" display="CYP19A1" tooltip="http://www.genecards.org/cgi-bin/carddisp.pl?gene=CYP19A1&amp;search=CYP19A1"/>
    <hyperlink ref="A1096" r:id="rId40" display="CYP19A1" tooltip="http://www.genecards.org/cgi-bin/carddisp.pl?gene=CYP19A1&amp;search=CYP19A1"/>
    <hyperlink ref="A1075" r:id="rId40" display="CYP19A1" tooltip="http://www.genecards.org/cgi-bin/carddisp.pl?gene=CYP19A1&amp;search=CYP19A1"/>
    <hyperlink ref="A1310" r:id="rId40" display="CYP19A1" tooltip="http://www.genecards.org/cgi-bin/carddisp.pl?gene=CYP19A1&amp;search=CYP19A1"/>
    <hyperlink ref="A1336" r:id="rId40" display="CYP19A1" tooltip="http://www.genecards.org/cgi-bin/carddisp.pl?gene=CYP19A1&amp;search=CYP19A1"/>
    <hyperlink ref="A1326" r:id="rId40" display="CYP19A1" tooltip="http://www.genecards.org/cgi-bin/carddisp.pl?gene=CYP19A1&amp;search=CYP19A1"/>
    <hyperlink ref="A1373" r:id="rId40" display="CYP19A1" tooltip="http://www.genecards.org/cgi-bin/carddisp.pl?gene=CYP19A1&amp;search=CYP19A1"/>
    <hyperlink ref="A1332" r:id="rId40" display="CYP19A1" tooltip="http://www.genecards.org/cgi-bin/carddisp.pl?gene=CYP19A1&amp;search=CYP19A1"/>
    <hyperlink ref="A1302" r:id="rId40" display="CYP19A1" tooltip="http://www.genecards.org/cgi-bin/carddisp.pl?gene=CYP19A1&amp;search=CYP19A1"/>
    <hyperlink ref="A1356" r:id="rId40" display="CYP19A1" tooltip="http://www.genecards.org/cgi-bin/carddisp.pl?gene=CYP19A1&amp;search=CYP19A1"/>
    <hyperlink ref="A1361" r:id="rId40" display="CYP19A1" tooltip="http://www.genecards.org/cgi-bin/carddisp.pl?gene=CYP19A1&amp;search=CYP19A1"/>
    <hyperlink ref="A1465" r:id="rId40" display="CYP19A1" tooltip="http://www.genecards.org/cgi-bin/carddisp.pl?gene=CYP19A1&amp;search=CYP19A1"/>
    <hyperlink ref="A1444" r:id="rId40" display="CYP19A1" tooltip="http://www.genecards.org/cgi-bin/carddisp.pl?gene=CYP19A1&amp;search=CYP19A1"/>
    <hyperlink ref="A1453" r:id="rId40" display="CYP19A1" tooltip="http://www.genecards.org/cgi-bin/carddisp.pl?gene=CYP19A1&amp;search=CYP19A1"/>
    <hyperlink ref="A1580" r:id="rId40" display="CYP19A1" tooltip="http://www.genecards.org/cgi-bin/carddisp.pl?gene=CYP19A1&amp;search=CYP19A1"/>
    <hyperlink ref="A1586" r:id="rId40" display="CYP19A1" tooltip="http://www.genecards.org/cgi-bin/carddisp.pl?gene=CYP19A1&amp;search=CYP19A1"/>
    <hyperlink ref="A1393" r:id="rId40" display="CYP19A1" tooltip="http://www.genecards.org/cgi-bin/carddisp.pl?gene=CYP19A1&amp;search=CYP19A1"/>
    <hyperlink ref="A1496" r:id="rId40" display="CYP19A1" tooltip="http://www.genecards.org/cgi-bin/carddisp.pl?gene=CYP19A1&amp;search=CYP19A1"/>
    <hyperlink ref="A1508" r:id="rId40" display="CYP19A1" tooltip="http://www.genecards.org/cgi-bin/carddisp.pl?gene=CYP19A1&amp;search=CYP19A1"/>
    <hyperlink ref="A1520" r:id="rId40" display="CYP19A1" tooltip="http://www.genecards.org/cgi-bin/carddisp.pl?gene=CYP19A1&amp;search=CYP19A1"/>
    <hyperlink ref="A1406" r:id="rId40" display="CYP19A1" tooltip="http://www.genecards.org/cgi-bin/carddisp.pl?gene=CYP19A1&amp;search=CYP19A1"/>
    <hyperlink ref="A1491" r:id="rId40" display="CYP19A1" tooltip="http://www.genecards.org/cgi-bin/carddisp.pl?gene=CYP19A1&amp;search=CYP19A1"/>
    <hyperlink ref="A1590" r:id="rId40" display="CYP19A1" tooltip="http://www.genecards.org/cgi-bin/carddisp.pl?gene=CYP19A1&amp;search=CYP19A1"/>
    <hyperlink ref="A1411" r:id="rId40" display="CYP19A1" tooltip="http://www.genecards.org/cgi-bin/carddisp.pl?gene=CYP19A1&amp;search=CYP19A1"/>
    <hyperlink ref="A1438" r:id="rId40" display="CYP19A1" tooltip="http://www.genecards.org/cgi-bin/carddisp.pl?gene=CYP19A1&amp;search=CYP19A1"/>
    <hyperlink ref="A1472" r:id="rId40" display="CYP19A1" tooltip="http://www.genecards.org/cgi-bin/carddisp.pl?gene=CYP19A1&amp;search=CYP19A1"/>
    <hyperlink ref="A1401" r:id="rId40" display="CYP19A1" tooltip="http://www.genecards.org/cgi-bin/carddisp.pl?gene=CYP19A1&amp;search=CYP19A1"/>
    <hyperlink ref="A1597" r:id="rId40" display="CYP19A1" tooltip="http://www.genecards.org/cgi-bin/carddisp.pl?gene=CYP19A1&amp;search=CYP19A1"/>
    <hyperlink ref="A1571" r:id="rId40" display="CYP19A1" tooltip="http://www.genecards.org/cgi-bin/carddisp.pl?gene=CYP19A1&amp;search=CYP19A1"/>
    <hyperlink ref="A1427" r:id="rId40" display="CYP19A1" tooltip="http://www.genecards.org/cgi-bin/carddisp.pl?gene=CYP19A1&amp;search=CYP19A1"/>
    <hyperlink ref="A1562" r:id="rId40" display="CYP19A1" tooltip="http://www.genecards.org/cgi-bin/carddisp.pl?gene=CYP19A1&amp;search=CYP19A1"/>
    <hyperlink ref="A1537" r:id="rId40" display="CYP19A1" tooltip="http://www.genecards.org/cgi-bin/carddisp.pl?gene=CYP19A1&amp;search=CYP19A1"/>
    <hyperlink ref="A1555" r:id="rId40" display="CYP19A1" tooltip="http://www.genecards.org/cgi-bin/carddisp.pl?gene=CYP19A1&amp;search=CYP19A1"/>
    <hyperlink ref="A1718" r:id="rId40" display="CYP19A1" tooltip="http://www.genecards.org/cgi-bin/carddisp.pl?gene=CYP19A1&amp;search=CYP19A1"/>
    <hyperlink ref="A1704" r:id="rId40" display="CYP19A1" tooltip="http://www.genecards.org/cgi-bin/carddisp.pl?gene=CYP19A1&amp;search=CYP19A1"/>
    <hyperlink ref="A1680" r:id="rId40" display="CYP19A1" tooltip="http://www.genecards.org/cgi-bin/carddisp.pl?gene=CYP19A1&amp;search=CYP19A1"/>
    <hyperlink ref="A1758" r:id="rId40" display="CYP19A1" tooltip="http://www.genecards.org/cgi-bin/carddisp.pl?gene=CYP19A1&amp;search=CYP19A1"/>
    <hyperlink ref="A1732" r:id="rId40" display="CYP19A1" tooltip="http://www.genecards.org/cgi-bin/carddisp.pl?gene=CYP19A1&amp;search=CYP19A1"/>
    <hyperlink ref="A1934" r:id="rId40" display="CYP19A1" tooltip="http://www.genecards.org/cgi-bin/carddisp.pl?gene=CYP19A1&amp;search=CYP19A1"/>
    <hyperlink ref="A1879" r:id="rId40" display="CYP19A1" tooltip="http://www.genecards.org/cgi-bin/carddisp.pl?gene=CYP19A1&amp;search=CYP19A1"/>
    <hyperlink ref="A1901" r:id="rId40" display="CYP19A1" tooltip="http://www.genecards.org/cgi-bin/carddisp.pl?gene=CYP19A1&amp;search=CYP19A1"/>
    <hyperlink ref="A1824" r:id="rId40" display="CYP19A1" tooltip="http://www.genecards.org/cgi-bin/carddisp.pl?gene=CYP19A1&amp;search=CYP19A1"/>
    <hyperlink ref="A1914" r:id="rId40" display="CYP19A1" tooltip="http://www.genecards.org/cgi-bin/carddisp.pl?gene=CYP19A1&amp;search=CYP19A1"/>
    <hyperlink ref="A1866" r:id="rId40" display="CYP19A1" tooltip="http://www.genecards.org/cgi-bin/carddisp.pl?gene=CYP19A1&amp;search=CYP19A1"/>
    <hyperlink ref="A1770" r:id="rId40" display="CYP19A1" tooltip="http://www.genecards.org/cgi-bin/carddisp.pl?gene=CYP19A1&amp;search=CYP19A1"/>
    <hyperlink ref="A1813" r:id="rId40" display="CYP19A1" tooltip="http://www.genecards.org/cgi-bin/carddisp.pl?gene=CYP19A1&amp;search=CYP19A1"/>
    <hyperlink ref="A1160" r:id="rId41" display="CYP3A4" tooltip="http://www.genecards.org/cgi-bin/carddisp.pl?gene=CYP3A4&amp;search=CYP3A4"/>
    <hyperlink ref="A1097" r:id="rId41" display="CYP3A4" tooltip="http://www.genecards.org/cgi-bin/carddisp.pl?gene=CYP3A4&amp;search=CYP3A4"/>
    <hyperlink ref="A1651" r:id="rId41" display="CYP3A4" tooltip="http://www.genecards.org/cgi-bin/carddisp.pl?gene=CYP3A4&amp;search=CYP3A4"/>
    <hyperlink ref="A1136" r:id="rId42" display="DAO" tooltip="http://www.genecards.org/cgi-bin/carddisp.pl?gene=DAO&amp;search=DAO"/>
    <hyperlink ref="A1615" r:id="rId42" display="DAO" tooltip="http://www.genecards.org/cgi-bin/carddisp.pl?gene=DAO&amp;search=DAO"/>
    <hyperlink ref="A1608" r:id="rId42" display="DAO" tooltip="http://www.genecards.org/cgi-bin/carddisp.pl?gene=DAO&amp;search=DAO"/>
    <hyperlink ref="A1642" r:id="rId42" display="DAO" tooltip="http://www.genecards.org/cgi-bin/carddisp.pl?gene=DAO&amp;search=DAO"/>
    <hyperlink ref="A1645" r:id="rId42" display="DAO" tooltip="http://www.genecards.org/cgi-bin/carddisp.pl?gene=DAO&amp;search=DAO"/>
    <hyperlink ref="A1640" r:id="rId42" display="DAO" tooltip="http://www.genecards.org/cgi-bin/carddisp.pl?gene=DAO&amp;search=DAO"/>
    <hyperlink ref="A1714" r:id="rId42" display="DAO" tooltip="http://www.genecards.org/cgi-bin/carddisp.pl?gene=DAO&amp;search=DAO"/>
    <hyperlink ref="A1635" r:id="rId42" display="DAO" tooltip="http://www.genecards.org/cgi-bin/carddisp.pl?gene=DAO&amp;search=DAO"/>
    <hyperlink ref="A1845" r:id="rId42" display="DAO" tooltip="http://www.genecards.org/cgi-bin/carddisp.pl?gene=DAO&amp;search=DAO"/>
    <hyperlink ref="A1856" r:id="rId42" display="DAO" tooltip="http://www.genecards.org/cgi-bin/carddisp.pl?gene=DAO&amp;search=DAO"/>
    <hyperlink ref="A1992" r:id="rId42" display="DAO" tooltip="http://www.genecards.org/cgi-bin/carddisp.pl?gene=DAO&amp;search=DAO"/>
    <hyperlink ref="A1960" r:id="rId42" display="DAO" tooltip="http://www.genecards.org/cgi-bin/carddisp.pl?gene=DAO&amp;search=DAO"/>
    <hyperlink ref="A1993" r:id="rId42" display="DAO" tooltip="http://www.genecards.org/cgi-bin/carddisp.pl?gene=DAO&amp;search=DAO"/>
    <hyperlink ref="A1912" r:id="rId42" display="DAO" tooltip="http://www.genecards.org/cgi-bin/carddisp.pl?gene=DAO&amp;search=DAO"/>
    <hyperlink ref="A1473" r:id="rId43" display="DRD1" tooltip="http://www.genecards.org/cgi-bin/carddisp.pl?gene=DRD1&amp;search=DRD1"/>
    <hyperlink ref="A1652" r:id="rId43" display="DRD1" tooltip="http://www.genecards.org/cgi-bin/carddisp.pl?gene=DRD1&amp;search=DRD1"/>
    <hyperlink ref="A2034" r:id="rId43" display="DRD1" tooltip="http://www.genecards.org/cgi-bin/carddisp.pl?gene=DRD1&amp;search=DRD1"/>
    <hyperlink ref="A1846" r:id="rId43" display="DRD1" tooltip="http://www.genecards.org/cgi-bin/carddisp.pl?gene=DRD1&amp;search=DRD1"/>
    <hyperlink ref="A1857" r:id="rId43" display="DRD1" tooltip="http://www.genecards.org/cgi-bin/carddisp.pl?gene=DRD1&amp;search=DRD1"/>
    <hyperlink ref="A1961" r:id="rId43" display="DRD1" tooltip="http://www.genecards.org/cgi-bin/carddisp.pl?gene=DRD1&amp;search=DRD1"/>
    <hyperlink ref="A1974" r:id="rId43" display="DRD1" tooltip="http://www.genecards.org/cgi-bin/carddisp.pl?gene=DRD1&amp;search=DRD1"/>
    <hyperlink ref="A2035" r:id="rId43" display="DRD1" tooltip="http://www.genecards.org/cgi-bin/carddisp.pl?gene=DRD1&amp;search=DRD1"/>
    <hyperlink ref="A1867" r:id="rId43" display="DRD1" tooltip="http://www.genecards.org/cgi-bin/carddisp.pl?gene=DRD1&amp;search=DRD1"/>
    <hyperlink ref="A1260" r:id="rId44" display="DRD2" tooltip="http://www.genecards.org/cgi-bin/carddisp.pl?gene=DRD2&amp;search=DRD2"/>
    <hyperlink ref="A1193" r:id="rId44" display="DRD2" tooltip="http://www.genecards.org/cgi-bin/carddisp.pl?gene=DRD2&amp;search=DRD2"/>
    <hyperlink ref="A1269" r:id="rId44" display="DRD2" tooltip="http://www.genecards.org/cgi-bin/carddisp.pl?gene=DRD2&amp;search=DRD2"/>
    <hyperlink ref="A1081" r:id="rId44" display="DRD2" tooltip="http://www.genecards.org/cgi-bin/carddisp.pl?gene=DRD2&amp;search=DRD2"/>
    <hyperlink ref="A1254" r:id="rId44" display="DRD2" tooltip="http://www.genecards.org/cgi-bin/carddisp.pl?gene=DRD2&amp;search=DRD2"/>
    <hyperlink ref="A1227" r:id="rId44" display="DRD2" tooltip="http://www.genecards.org/cgi-bin/carddisp.pl?gene=DRD2&amp;search=DRD2"/>
    <hyperlink ref="A1116" r:id="rId44" display="DRD2" tooltip="http://www.genecards.org/cgi-bin/carddisp.pl?gene=DRD2&amp;search=DRD2"/>
    <hyperlink ref="A1337" r:id="rId44" display="DRD2" tooltip="http://www.genecards.org/cgi-bin/carddisp.pl?gene=DRD2&amp;search=DRD2"/>
    <hyperlink ref="A1374" r:id="rId44" display="DRD2" tooltip="http://www.genecards.org/cgi-bin/carddisp.pl?gene=DRD2&amp;search=DRD2"/>
    <hyperlink ref="A1362" r:id="rId44" display="DRD2" tooltip="http://www.genecards.org/cgi-bin/carddisp.pl?gene=DRD2&amp;search=DRD2"/>
    <hyperlink ref="A1454" r:id="rId44" display="DRD2" tooltip="http://www.genecards.org/cgi-bin/carddisp.pl?gene=DRD2&amp;search=DRD2"/>
    <hyperlink ref="A1497" r:id="rId44" display="DRD2" tooltip="http://www.genecards.org/cgi-bin/carddisp.pl?gene=DRD2&amp;search=DRD2"/>
    <hyperlink ref="A1521" r:id="rId44" display="DRD2" tooltip="http://www.genecards.org/cgi-bin/carddisp.pl?gene=DRD2&amp;search=DRD2"/>
    <hyperlink ref="A1530" r:id="rId44" display="DRD2" tooltip="http://www.genecards.org/cgi-bin/carddisp.pl?gene=DRD2&amp;search=DRD2"/>
    <hyperlink ref="A1572" r:id="rId44" display="DRD2" tooltip="http://www.genecards.org/cgi-bin/carddisp.pl?gene=DRD2&amp;search=DRD2"/>
    <hyperlink ref="A1538" r:id="rId44" display="DRD2" tooltip="http://www.genecards.org/cgi-bin/carddisp.pl?gene=DRD2&amp;search=DRD2"/>
    <hyperlink ref="A1556" r:id="rId44" display="DRD2" tooltip="http://www.genecards.org/cgi-bin/carddisp.pl?gene=DRD2&amp;search=DRD2"/>
    <hyperlink ref="A2036" r:id="rId44" display="DRD2" tooltip="http://www.genecards.org/cgi-bin/carddisp.pl?gene=DRD2&amp;search=DRD2"/>
    <hyperlink ref="A1825" r:id="rId44" display="DRD2" tooltip="http://www.genecards.org/cgi-bin/carddisp.pl?gene=DRD2&amp;search=DRD2"/>
    <hyperlink ref="A1970" r:id="rId44" display="DRD2" tooltip="http://www.genecards.org/cgi-bin/carddisp.pl?gene=DRD2&amp;search=DRD2"/>
    <hyperlink ref="A1945" r:id="rId44" display="DRD2" tooltip="http://www.genecards.org/cgi-bin/carddisp.pl?gene=DRD2&amp;search=DRD2"/>
    <hyperlink ref="A2037" r:id="rId44" display="DRD2" tooltip="http://www.genecards.org/cgi-bin/carddisp.pl?gene=DRD2&amp;search=DRD2"/>
    <hyperlink ref="A1868" r:id="rId44" display="DRD2" tooltip="http://www.genecards.org/cgi-bin/carddisp.pl?gene=DRD2&amp;search=DRD2"/>
    <hyperlink ref="A1771" r:id="rId44" display="DRD2" tooltip="http://www.genecards.org/cgi-bin/carddisp.pl?gene=DRD2&amp;search=DRD2"/>
    <hyperlink ref="A1338" r:id="rId45" display="DRD4" tooltip="http://www.genecards.org/cgi-bin/carddisp.pl?gene=DRD4&amp;search=DRD4"/>
    <hyperlink ref="A1363" r:id="rId45" display="DRD4" tooltip="http://www.genecards.org/cgi-bin/carddisp.pl?gene=DRD4&amp;search=DRD4"/>
    <hyperlink ref="A1466" r:id="rId45" display="DRD4" tooltip="http://www.genecards.org/cgi-bin/carddisp.pl?gene=DRD4&amp;search=DRD4"/>
    <hyperlink ref="A1498" r:id="rId45" display="DRD4" tooltip="http://www.genecards.org/cgi-bin/carddisp.pl?gene=DRD4&amp;search=DRD4"/>
    <hyperlink ref="A1509" r:id="rId45" display="DRD4" tooltip="http://www.genecards.org/cgi-bin/carddisp.pl?gene=DRD4&amp;search=DRD4"/>
    <hyperlink ref="A1522" r:id="rId45" display="DRD4" tooltip="http://www.genecards.org/cgi-bin/carddisp.pl?gene=DRD4&amp;search=DRD4"/>
    <hyperlink ref="A1705" r:id="rId45" display="DRD4" tooltip="http://www.genecards.org/cgi-bin/carddisp.pl?gene=DRD4&amp;search=DRD4"/>
    <hyperlink ref="A1681" r:id="rId45" display="DRD4" tooltip="http://www.genecards.org/cgi-bin/carddisp.pl?gene=DRD4&amp;search=DRD4"/>
    <hyperlink ref="A1646" r:id="rId45" display="DRD4" tooltip="http://www.genecards.org/cgi-bin/carddisp.pl?gene=DRD4&amp;search=DRD4"/>
    <hyperlink ref="A2038" r:id="rId45" display="DRD4" tooltip="http://www.genecards.org/cgi-bin/carddisp.pl?gene=DRD4&amp;search=DRD4"/>
    <hyperlink ref="A1946" r:id="rId45" display="DRD4" tooltip="http://www.genecards.org/cgi-bin/carddisp.pl?gene=DRD4&amp;search=DRD4"/>
    <hyperlink ref="A2039" r:id="rId45" display="DRD4" tooltip="http://www.genecards.org/cgi-bin/carddisp.pl?gene=DRD4&amp;search=DRD4"/>
    <hyperlink ref="A1869" r:id="rId45" display="DRD4" tooltip="http://www.genecards.org/cgi-bin/carddisp.pl?gene=DRD4&amp;search=DRD4"/>
    <hyperlink ref="A1474" r:id="rId46" display="DRD5" tooltip="http://www.genecards.org/cgi-bin/carddisp.pl?gene=DRD5&amp;search=DRD5"/>
    <hyperlink ref="A1228" r:id="rId47" display="EGFR" tooltip="http://www.genecards.org/cgi-bin/carddisp.pl?gene=EGFR&amp;search=EGFR"/>
    <hyperlink ref="A1161" r:id="rId47" display="EGFR" tooltip="http://www.genecards.org/cgi-bin/carddisp.pl?gene=EGFR&amp;search=EGFR"/>
    <hyperlink ref="A1178" r:id="rId47" display="EGFR" tooltip="http://www.genecards.org/cgi-bin/carddisp.pl?gene=EGFR&amp;search=EGFR"/>
    <hyperlink ref="A1098" r:id="rId47" display="EGFR" tooltip="http://www.genecards.org/cgi-bin/carddisp.pl?gene=EGFR&amp;search=EGFR"/>
    <hyperlink ref="A1076" r:id="rId47" display="EGFR" tooltip="http://www.genecards.org/cgi-bin/carddisp.pl?gene=EGFR&amp;search=EGFR"/>
    <hyperlink ref="A1364" r:id="rId47" display="EGFR" tooltip="http://www.genecards.org/cgi-bin/carddisp.pl?gene=EGFR&amp;search=EGFR"/>
    <hyperlink ref="A1455" r:id="rId47" display="EGFR" tooltip="http://www.genecards.org/cgi-bin/carddisp.pl?gene=EGFR&amp;search=EGFR"/>
    <hyperlink ref="A1523" r:id="rId47" display="EGFR" tooltip="http://www.genecards.org/cgi-bin/carddisp.pl?gene=EGFR&amp;search=EGFR"/>
    <hyperlink ref="A1416" r:id="rId47" display="EGFR" tooltip="http://www.genecards.org/cgi-bin/carddisp.pl?gene=EGFR&amp;search=EGFR"/>
    <hyperlink ref="A1616" r:id="rId47" display="EGFR" tooltip="http://www.genecards.org/cgi-bin/carddisp.pl?gene=EGFR&amp;search=EGFR"/>
    <hyperlink ref="A1609" r:id="rId47" display="EGFR" tooltip="http://www.genecards.org/cgi-bin/carddisp.pl?gene=EGFR&amp;search=EGFR"/>
    <hyperlink ref="A1627" r:id="rId47" display="EGFR" tooltip="http://www.genecards.org/cgi-bin/carddisp.pl?gene=EGFR&amp;search=EGFR"/>
    <hyperlink ref="A1636" r:id="rId47" display="EGFR" tooltip="http://www.genecards.org/cgi-bin/carddisp.pl?gene=EGFR&amp;search=EGFR"/>
    <hyperlink ref="A1706" r:id="rId47" display="EGFR" tooltip="http://www.genecards.org/cgi-bin/carddisp.pl?gene=EGFR&amp;search=EGFR"/>
    <hyperlink ref="A1682" r:id="rId47" display="EGFR" tooltip="http://www.genecards.org/cgi-bin/carddisp.pl?gene=EGFR&amp;search=EGFR"/>
    <hyperlink ref="A1744" r:id="rId47" display="EGFR" tooltip="http://www.genecards.org/cgi-bin/carddisp.pl?gene=EGFR&amp;search=EGFR"/>
    <hyperlink ref="A1726" r:id="rId47" display="EGFR" tooltip="http://www.genecards.org/cgi-bin/carddisp.pl?gene=EGFR&amp;search=EGFR"/>
    <hyperlink ref="A1797" r:id="rId47" display="EGFR" tooltip="http://www.genecards.org/cgi-bin/carddisp.pl?gene=EGFR&amp;search=EGFR"/>
    <hyperlink ref="A2007" r:id="rId47" display="EGFR" tooltip="http://www.genecards.org/cgi-bin/carddisp.pl?gene=EGFR&amp;search=EGFR"/>
    <hyperlink ref="A1902" r:id="rId47" display="EGFR" tooltip="http://www.genecards.org/cgi-bin/carddisp.pl?gene=EGFR&amp;search=EGFR"/>
    <hyperlink ref="A1826" r:id="rId47" display="EGFR" tooltip="http://www.genecards.org/cgi-bin/carddisp.pl?gene=EGFR&amp;search=EGFR"/>
    <hyperlink ref="A1772" r:id="rId47" display="EGFR" tooltip="http://www.genecards.org/cgi-bin/carddisp.pl?gene=EGFR&amp;search=EGFR"/>
    <hyperlink ref="A1814" r:id="rId47" display="EGFR" tooltip="http://www.genecards.org/cgi-bin/carddisp.pl?gene=EGFR&amp;search=EGFR"/>
    <hyperlink ref="A1783" r:id="rId47" display="EGFR" tooltip="http://www.genecards.org/cgi-bin/carddisp.pl?gene=EGFR&amp;search=EGFR"/>
    <hyperlink ref="A1802" r:id="rId47" display="EGFR" tooltip="http://www.genecards.org/cgi-bin/carddisp.pl?gene=EGFR&amp;search=EGFR"/>
    <hyperlink ref="A1994" r:id="rId48" display="EPHA4" tooltip="http://www.genecards.org/cgi-bin/carddisp.pl?gene=EPHA4&amp;search=EPHA4"/>
    <hyperlink ref="A1995" r:id="rId48" display="EPHA4" tooltip="http://www.genecards.org/cgi-bin/carddisp.pl?gene=EPHA4&amp;search=EPHA4"/>
    <hyperlink ref="A1803" r:id="rId48" display="EPHA4" tooltip="http://www.genecards.org/cgi-bin/carddisp.pl?gene=EPHA4&amp;search=EPHA4"/>
    <hyperlink ref="A1068" r:id="rId49" display="ESR1" tooltip="http://www.genecards.org/cgi-bin/carddisp.pl?gene=ESR1&amp;search=ESR1"/>
    <hyperlink ref="A1261" r:id="rId49" display="ESR1" tooltip="http://www.genecards.org/cgi-bin/carddisp.pl?gene=ESR1&amp;search=ESR1"/>
    <hyperlink ref="A1090" r:id="rId49" display="ESR1" tooltip="http://www.genecards.org/cgi-bin/carddisp.pl?gene=ESR1&amp;search=ESR1"/>
    <hyperlink ref="A1299" r:id="rId49" display="ESR1" tooltip="http://www.genecards.org/cgi-bin/carddisp.pl?gene=ESR1&amp;search=ESR1"/>
    <hyperlink ref="A1289" r:id="rId49" display="ESR1" tooltip="http://www.genecards.org/cgi-bin/carddisp.pl?gene=ESR1&amp;search=ESR1"/>
    <hyperlink ref="A1270" r:id="rId49" display="ESR1" tooltip="http://www.genecards.org/cgi-bin/carddisp.pl?gene=ESR1&amp;search=ESR1"/>
    <hyperlink ref="A1082" r:id="rId49" display="ESR1" tooltip="http://www.genecards.org/cgi-bin/carddisp.pl?gene=ESR1&amp;search=ESR1"/>
    <hyperlink ref="A1111" r:id="rId49" display="ESR1" tooltip="http://www.genecards.org/cgi-bin/carddisp.pl?gene=ESR1&amp;search=ESR1"/>
    <hyperlink ref="A1162" r:id="rId49" display="ESR1" tooltip="http://www.genecards.org/cgi-bin/carddisp.pl?gene=ESR1&amp;search=ESR1"/>
    <hyperlink ref="A1241" r:id="rId49" display="ESR1" tooltip="http://www.genecards.org/cgi-bin/carddisp.pl?gene=ESR1&amp;search=ESR1"/>
    <hyperlink ref="A1099" r:id="rId49" display="ESR1" tooltip="http://www.genecards.org/cgi-bin/carddisp.pl?gene=ESR1&amp;search=ESR1"/>
    <hyperlink ref="A1077" r:id="rId49" display="ESR1" tooltip="http://www.genecards.org/cgi-bin/carddisp.pl?gene=ESR1&amp;search=ESR1"/>
    <hyperlink ref="A1375" r:id="rId49" display="ESR1" tooltip="http://www.genecards.org/cgi-bin/carddisp.pl?gene=ESR1&amp;search=ESR1"/>
    <hyperlink ref="A1384" r:id="rId49" display="ESR1" tooltip="http://www.genecards.org/cgi-bin/carddisp.pl?gene=ESR1&amp;search=ESR1"/>
    <hyperlink ref="A1407" r:id="rId49" display="ESR1" tooltip="http://www.genecards.org/cgi-bin/carddisp.pl?gene=ESR1&amp;search=ESR1"/>
    <hyperlink ref="A1492" r:id="rId49" display="ESR1" tooltip="http://www.genecards.org/cgi-bin/carddisp.pl?gene=ESR1&amp;search=ESR1"/>
    <hyperlink ref="A1412" r:id="rId49" display="ESR1" tooltip="http://www.genecards.org/cgi-bin/carddisp.pl?gene=ESR1&amp;search=ESR1"/>
    <hyperlink ref="A1439" r:id="rId49" display="ESR1" tooltip="http://www.genecards.org/cgi-bin/carddisp.pl?gene=ESR1&amp;search=ESR1"/>
    <hyperlink ref="A1598" r:id="rId49" display="ESR1" tooltip="http://www.genecards.org/cgi-bin/carddisp.pl?gene=ESR1&amp;search=ESR1"/>
    <hyperlink ref="A1573" r:id="rId49" display="ESR1" tooltip="http://www.genecards.org/cgi-bin/carddisp.pl?gene=ESR1&amp;search=ESR1"/>
    <hyperlink ref="A1428" r:id="rId49" display="ESR1" tooltip="http://www.genecards.org/cgi-bin/carddisp.pl?gene=ESR1&amp;search=ESR1"/>
    <hyperlink ref="A1539" r:id="rId49" display="ESR1" tooltip="http://www.genecards.org/cgi-bin/carddisp.pl?gene=ESR1&amp;search=ESR1"/>
    <hyperlink ref="A1617" r:id="rId49" display="ESR1" tooltip="http://www.genecards.org/cgi-bin/carddisp.pl?gene=ESR1&amp;search=ESR1"/>
    <hyperlink ref="A1733" r:id="rId49" display="ESR1" tooltip="http://www.genecards.org/cgi-bin/carddisp.pl?gene=ESR1&amp;search=ESR1"/>
    <hyperlink ref="A1683" r:id="rId49" display="ESR1" tooltip="http://www.genecards.org/cgi-bin/carddisp.pl?gene=ESR1&amp;search=ESR1"/>
    <hyperlink ref="A1759" r:id="rId49" display="ESR1" tooltip="http://www.genecards.org/cgi-bin/carddisp.pl?gene=ESR1&amp;search=ESR1"/>
    <hyperlink ref="A1745" r:id="rId49" display="ESR1" tooltip="http://www.genecards.org/cgi-bin/carddisp.pl?gene=ESR1&amp;search=ESR1"/>
    <hyperlink ref="A1847" r:id="rId49" display="ESR1" tooltip="http://www.genecards.org/cgi-bin/carddisp.pl?gene=ESR1&amp;search=ESR1"/>
    <hyperlink ref="A1827" r:id="rId49" display="ESR1" tooltip="http://www.genecards.org/cgi-bin/carddisp.pl?gene=ESR1&amp;search=ESR1"/>
    <hyperlink ref="A1784" r:id="rId49" display="ESR1" tooltip="http://www.genecards.org/cgi-bin/carddisp.pl?gene=ESR1&amp;search=ESR1"/>
    <hyperlink ref="A1069" r:id="rId50" display="ESR2" tooltip="http://www.genecards.org/cgi-bin/carddisp.pl?gene=ESR2&amp;search=ESR2"/>
    <hyperlink ref="A1300" r:id="rId50" display="ESR2" tooltip="http://www.genecards.org/cgi-bin/carddisp.pl?gene=ESR2&amp;search=ESR2"/>
    <hyperlink ref="A1290" r:id="rId50" display="ESR2" tooltip="http://www.genecards.org/cgi-bin/carddisp.pl?gene=ESR2&amp;search=ESR2"/>
    <hyperlink ref="A1271" r:id="rId50" display="ESR2" tooltip="http://www.genecards.org/cgi-bin/carddisp.pl?gene=ESR2&amp;search=ESR2"/>
    <hyperlink ref="A1083" r:id="rId50" display="ESR2" tooltip="http://www.genecards.org/cgi-bin/carddisp.pl?gene=ESR2&amp;search=ESR2"/>
    <hyperlink ref="A1242" r:id="rId50" display="ESR2" tooltip="http://www.genecards.org/cgi-bin/carddisp.pl?gene=ESR2&amp;search=ESR2"/>
    <hyperlink ref="A1376" r:id="rId50" display="ESR2" tooltip="http://www.genecards.org/cgi-bin/carddisp.pl?gene=ESR2&amp;search=ESR2"/>
    <hyperlink ref="A1385" r:id="rId50" display="ESR2" tooltip="http://www.genecards.org/cgi-bin/carddisp.pl?gene=ESR2&amp;search=ESR2"/>
    <hyperlink ref="A1493" r:id="rId50" display="ESR2" tooltip="http://www.genecards.org/cgi-bin/carddisp.pl?gene=ESR2&amp;search=ESR2"/>
    <hyperlink ref="A1413" r:id="rId50" display="ESR2" tooltip="http://www.genecards.org/cgi-bin/carddisp.pl?gene=ESR2&amp;search=ESR2"/>
    <hyperlink ref="A1440" r:id="rId50" display="ESR2" tooltip="http://www.genecards.org/cgi-bin/carddisp.pl?gene=ESR2&amp;search=ESR2"/>
    <hyperlink ref="A1599" r:id="rId50" display="ESR2" tooltip="http://www.genecards.org/cgi-bin/carddisp.pl?gene=ESR2&amp;search=ESR2"/>
    <hyperlink ref="A1574" r:id="rId50" display="ESR2" tooltip="http://www.genecards.org/cgi-bin/carddisp.pl?gene=ESR2&amp;search=ESR2"/>
    <hyperlink ref="A1429" r:id="rId50" display="ESR2" tooltip="http://www.genecards.org/cgi-bin/carddisp.pl?gene=ESR2&amp;search=ESR2"/>
    <hyperlink ref="A1540" r:id="rId50" display="ESR2" tooltip="http://www.genecards.org/cgi-bin/carddisp.pl?gene=ESR2&amp;search=ESR2"/>
    <hyperlink ref="A1629" r:id="rId50" display="ESR2" tooltip="http://www.genecards.org/cgi-bin/carddisp.pl?gene=ESR2&amp;search=ESR2"/>
    <hyperlink ref="A1625" r:id="rId50" display="ESR2" tooltip="http://www.genecards.org/cgi-bin/carddisp.pl?gene=ESR2&amp;search=ESR2"/>
    <hyperlink ref="A1618" r:id="rId50" display="ESR2" tooltip="http://www.genecards.org/cgi-bin/carddisp.pl?gene=ESR2&amp;search=ESR2"/>
    <hyperlink ref="A1734" r:id="rId50" display="ESR2" tooltip="http://www.genecards.org/cgi-bin/carddisp.pl?gene=ESR2&amp;search=ESR2"/>
    <hyperlink ref="A1643" r:id="rId50" display="ESR2" tooltip="http://www.genecards.org/cgi-bin/carddisp.pl?gene=ESR2&amp;search=ESR2"/>
    <hyperlink ref="A1662" r:id="rId50" display="ESR2" tooltip="http://www.genecards.org/cgi-bin/carddisp.pl?gene=ESR2&amp;search=ESR2"/>
    <hyperlink ref="A1715" r:id="rId50" display="ESR2" tooltip="http://www.genecards.org/cgi-bin/carddisp.pl?gene=ESR2&amp;search=ESR2"/>
    <hyperlink ref="A1707" r:id="rId50" display="ESR2" tooltip="http://www.genecards.org/cgi-bin/carddisp.pl?gene=ESR2&amp;search=ESR2"/>
    <hyperlink ref="A1684" r:id="rId50" display="ESR2" tooltip="http://www.genecards.org/cgi-bin/carddisp.pl?gene=ESR2&amp;search=ESR2"/>
    <hyperlink ref="A1760" r:id="rId50" display="ESR2" tooltip="http://www.genecards.org/cgi-bin/carddisp.pl?gene=ESR2&amp;search=ESR2"/>
    <hyperlink ref="A1848" r:id="rId50" display="ESR2" tooltip="http://www.genecards.org/cgi-bin/carddisp.pl?gene=ESR2&amp;search=ESR2"/>
    <hyperlink ref="A1828" r:id="rId50" display="ESR2" tooltip="http://www.genecards.org/cgi-bin/carddisp.pl?gene=ESR2&amp;search=ESR2"/>
    <hyperlink ref="A1975" r:id="rId50" display="ESR2" tooltip="http://www.genecards.org/cgi-bin/carddisp.pl?gene=ESR2&amp;search=ESR2"/>
    <hyperlink ref="A1947" r:id="rId50" display="ESR2" tooltip="http://www.genecards.org/cgi-bin/carddisp.pl?gene=ESR2&amp;search=ESR2"/>
    <hyperlink ref="A1773" r:id="rId50" display="ESR2" tooltip="http://www.genecards.org/cgi-bin/carddisp.pl?gene=ESR2&amp;search=ESR2"/>
    <hyperlink ref="A1785" r:id="rId50" display="ESR2" tooltip="http://www.genecards.org/cgi-bin/carddisp.pl?gene=ESR2&amp;search=ESR2"/>
    <hyperlink ref="A1475" r:id="rId51" display="GABRA6" tooltip="http://www.genecards.org/cgi-bin/carddisp.pl?gene=GABRA6&amp;search=GABRA6"/>
    <hyperlink ref="A1653" r:id="rId52" display="GPR55" tooltip="http://www.genecards.org/cgi-bin/carddisp.pl?gene=GPR55&amp;search=GPR55"/>
    <hyperlink ref="A1179" r:id="rId53" display="GRIA1" tooltip="http://www.genecards.org/cgi-bin/carddisp.pl?gene=GRIA1&amp;search=GRIA1"/>
    <hyperlink ref="A1482" r:id="rId53" display="GRIA1" tooltip="http://www.genecards.org/cgi-bin/carddisp.pl?gene=GRIA1&amp;search=GRIA1"/>
    <hyperlink ref="A1483" r:id="rId54" display="GRIA2" tooltip="http://www.genecards.org/cgi-bin/carddisp.pl?gene=GRIA2&amp;search=GRIA2"/>
    <hyperlink ref="A1690" r:id="rId53" display="GRIA1" tooltip="http://www.genecards.org/cgi-bin/carddisp.pl?gene=GRIA1&amp;search=GRIA1"/>
    <hyperlink ref="A1691" r:id="rId54" display="GRIA2" tooltip="http://www.genecards.org/cgi-bin/carddisp.pl?gene=GRIA2&amp;search=GRIA2"/>
    <hyperlink ref="A1146" r:id="rId55" display="GRIA4" tooltip="http://www.genecards.org/cgi-bin/carddisp.pl?gene=GRIA4&amp;search=GRIA4"/>
    <hyperlink ref="A1484" r:id="rId55" display="GRIA4" tooltip="http://www.genecards.org/cgi-bin/carddisp.pl?gene=GRIA4&amp;search=GRIA4"/>
    <hyperlink ref="A1692" r:id="rId55" display="GRIA4" tooltip="http://www.genecards.org/cgi-bin/carddisp.pl?gene=GRIA4&amp;search=GRIA4"/>
    <hyperlink ref="A1243" r:id="rId56" display="GRIK2" tooltip="http://www.genecards.org/cgi-bin/carddisp.pl?gene=GRIK2&amp;search=GRIK2"/>
    <hyperlink ref="A1485" r:id="rId56" display="GRIK2" tooltip="http://www.genecards.org/cgi-bin/carddisp.pl?gene=GRIK2&amp;search=GRIK2"/>
    <hyperlink ref="A1735" r:id="rId56" display="GRIK2" tooltip="http://www.genecards.org/cgi-bin/carddisp.pl?gene=GRIK2&amp;search=GRIK2"/>
    <hyperlink ref="A1693" r:id="rId56" display="GRIK2" tooltip="http://www.genecards.org/cgi-bin/carddisp.pl?gene=GRIK2&amp;search=GRIK2"/>
    <hyperlink ref="A1486" r:id="rId57" display="GRIK3" tooltip="http://www.genecards.org/cgi-bin/carddisp.pl?gene=GRIK3&amp;search=GRIK3"/>
    <hyperlink ref="A1694" r:id="rId57" display="GRIK3" tooltip="http://www.genecards.org/cgi-bin/carddisp.pl?gene=GRIK3&amp;search=GRIK3"/>
    <hyperlink ref="A1147" r:id="rId58" display="GRIN2B" tooltip="http://www.genecards.org/cgi-bin/carddisp.pl?gene=GRIN2B&amp;search=GRIN2B"/>
    <hyperlink ref="A1487" r:id="rId59" display="GRM7" tooltip="http://www.genecards.org/cgi-bin/carddisp.pl?gene=GRM7&amp;search=GRM7"/>
    <hyperlink ref="A1695" r:id="rId59" display="GRM7" tooltip="http://www.genecards.org/cgi-bin/carddisp.pl?gene=GRM7&amp;search=GRM7"/>
    <hyperlink ref="A1812" r:id="rId60" display="GSTP1" tooltip="http://www.genecards.org/cgi-bin/carddisp.pl?gene=GSTP1&amp;search=GSTP1"/>
    <hyperlink ref="A1218" r:id="rId61" display="HDAC2" tooltip="http://www.genecards.org/cgi-bin/carddisp.pl?gene=HDAC2&amp;search=HDAC2"/>
    <hyperlink ref="A1127" r:id="rId61" display="HDAC2" tooltip="http://www.genecards.org/cgi-bin/carddisp.pl?gene=HDAC2&amp;search=HDAC2"/>
    <hyperlink ref="A1180" r:id="rId61" display="HDAC2" tooltip="http://www.genecards.org/cgi-bin/carddisp.pl?gene=HDAC2&amp;search=HDAC2"/>
    <hyperlink ref="A1903" r:id="rId61" display="HDAC2" tooltip="http://www.genecards.org/cgi-bin/carddisp.pl?gene=HDAC2&amp;search=HDAC2"/>
    <hyperlink ref="A1786" r:id="rId61" display="HDAC2" tooltip="http://www.genecards.org/cgi-bin/carddisp.pl?gene=HDAC2&amp;search=HDAC2"/>
    <hyperlink ref="A1137" r:id="rId62" display="HDAC6" tooltip="http://www.genecards.org/cgi-bin/carddisp.pl?gene=HDAC6&amp;search=HDAC6"/>
    <hyperlink ref="A1644" r:id="rId62" display="HDAC6" tooltip="http://www.genecards.org/cgi-bin/carddisp.pl?gene=HDAC6&amp;search=HDAC6"/>
    <hyperlink ref="A1641" r:id="rId62" display="HDAC6" tooltip="http://www.genecards.org/cgi-bin/carddisp.pl?gene=HDAC6&amp;search=HDAC6"/>
    <hyperlink ref="A1716" r:id="rId62" display="HDAC6" tooltip="http://www.genecards.org/cgi-bin/carddisp.pl?gene=HDAC6&amp;search=HDAC6"/>
    <hyperlink ref="A1904" r:id="rId62" display="HDAC6" tooltip="http://www.genecards.org/cgi-bin/carddisp.pl?gene=HDAC6&amp;search=HDAC6"/>
    <hyperlink ref="A1976" r:id="rId62" display="HDAC6" tooltip="http://www.genecards.org/cgi-bin/carddisp.pl?gene=HDAC6&amp;search=HDAC6"/>
    <hyperlink ref="A1910" r:id="rId62" display="HDAC6" tooltip="http://www.genecards.org/cgi-bin/carddisp.pl?gene=HDAC6&amp;search=HDAC6"/>
    <hyperlink ref="A2017" r:id="rId62" display="HDAC6" tooltip="http://www.genecards.org/cgi-bin/carddisp.pl?gene=HDAC6&amp;search=HDAC6"/>
    <hyperlink ref="A1787" r:id="rId62" display="HDAC6" tooltip="http://www.genecards.org/cgi-bin/carddisp.pl?gene=HDAC6&amp;search=HDAC6"/>
    <hyperlink ref="A1219" r:id="rId63" display="HSP90AA1" tooltip="http://www.genecards.org/cgi-bin/carddisp.pl?gene=HSP90AA1&amp;search=HSP90AA1"/>
    <hyperlink ref="A1255" r:id="rId63" display="HSP90AA1" tooltip="http://www.genecards.org/cgi-bin/carddisp.pl?gene=HSP90AA1&amp;search=HSP90AA1"/>
    <hyperlink ref="A1045" r:id="rId63" display="HSP90AA1" tooltip="http://www.genecards.org/cgi-bin/carddisp.pl?gene=HSP90AA1&amp;search=HSP90AA1"/>
    <hyperlink ref="A1052" r:id="rId63" display="HSP90AA1" tooltip="http://www.genecards.org/cgi-bin/carddisp.pl?gene=HSP90AA1&amp;search=HSP90AA1"/>
    <hyperlink ref="A1849" r:id="rId63" display="HSP90AA1" tooltip="http://www.genecards.org/cgi-bin/carddisp.pl?gene=HSP90AA1&amp;search=HSP90AA1"/>
    <hyperlink ref="A1880" r:id="rId63" display="HSP90AA1" tooltip="http://www.genecards.org/cgi-bin/carddisp.pl?gene=HSP90AA1&amp;search=HSP90AA1"/>
    <hyperlink ref="A1798" r:id="rId63" display="HSP90AA1" tooltip="http://www.genecards.org/cgi-bin/carddisp.pl?gene=HSP90AA1&amp;search=HSP90AA1"/>
    <hyperlink ref="A1858" r:id="rId63" display="HSP90AA1" tooltip="http://www.genecards.org/cgi-bin/carddisp.pl?gene=HSP90AA1&amp;search=HSP90AA1"/>
    <hyperlink ref="A1926" r:id="rId63" display="HSP90AA1" tooltip="http://www.genecards.org/cgi-bin/carddisp.pl?gene=HSP90AA1&amp;search=HSP90AA1"/>
    <hyperlink ref="A1996" r:id="rId63" display="HSP90AA1" tooltip="http://www.genecards.org/cgi-bin/carddisp.pl?gene=HSP90AA1&amp;search=HSP90AA1"/>
    <hyperlink ref="A1962" r:id="rId63" display="HSP90AA1" tooltip="http://www.genecards.org/cgi-bin/carddisp.pl?gene=HSP90AA1&amp;search=HSP90AA1"/>
    <hyperlink ref="A1997" r:id="rId63" display="HSP90AA1" tooltip="http://www.genecards.org/cgi-bin/carddisp.pl?gene=HSP90AA1&amp;search=HSP90AA1"/>
    <hyperlink ref="A1971" r:id="rId63" display="HSP90AA1" tooltip="http://www.genecards.org/cgi-bin/carddisp.pl?gene=HSP90AA1&amp;search=HSP90AA1"/>
    <hyperlink ref="A1817" r:id="rId63" display="HSP90AA1" tooltip="http://www.genecards.org/cgi-bin/carddisp.pl?gene=HSP90AA1&amp;search=HSP90AA1"/>
    <hyperlink ref="A1788" r:id="rId63" display="HSP90AA1" tooltip="http://www.genecards.org/cgi-bin/carddisp.pl?gene=HSP90AA1&amp;search=HSP90AA1"/>
    <hyperlink ref="A1220" r:id="rId64" display="HTR2A" tooltip="http://www.genecards.org/cgi-bin/carddisp.pl?gene=HTR2A&amp;search=HTR2A"/>
    <hyperlink ref="A1128" r:id="rId64" display="HTR2A" tooltip="http://www.genecards.org/cgi-bin/carddisp.pl?gene=HTR2A&amp;search=HTR2A"/>
    <hyperlink ref="A1148" r:id="rId64" display="HTR2A" tooltip="http://www.genecards.org/cgi-bin/carddisp.pl?gene=HTR2A&amp;search=HTR2A"/>
    <hyperlink ref="A1201" r:id="rId64" display="HTR2A" tooltip="http://www.genecards.org/cgi-bin/carddisp.pl?gene=HTR2A&amp;search=HTR2A"/>
    <hyperlink ref="A1417" r:id="rId64" display="HTR2A" tooltip="http://www.genecards.org/cgi-bin/carddisp.pl?gene=HTR2A&amp;search=HTR2A"/>
    <hyperlink ref="A1654" r:id="rId64" display="HTR2A" tooltip="http://www.genecards.org/cgi-bin/carddisp.pl?gene=HTR2A&amp;search=HTR2A"/>
    <hyperlink ref="A2040" r:id="rId64" display="HTR2A" tooltip="http://www.genecards.org/cgi-bin/carddisp.pl?gene=HTR2A&amp;search=HTR2A"/>
    <hyperlink ref="A1948" r:id="rId64" display="HTR2A" tooltip="http://www.genecards.org/cgi-bin/carddisp.pl?gene=HTR2A&amp;search=HTR2A"/>
    <hyperlink ref="A2041" r:id="rId64" display="HTR2A" tooltip="http://www.genecards.org/cgi-bin/carddisp.pl?gene=HTR2A&amp;search=HTR2A"/>
    <hyperlink ref="A1818" r:id="rId64" display="HTR2A" tooltip="http://www.genecards.org/cgi-bin/carddisp.pl?gene=HTR2A&amp;search=HTR2A"/>
    <hyperlink ref="A1221" r:id="rId65" display="HTR2C" tooltip="http://www.genecards.org/cgi-bin/carddisp.pl?gene=HTR2C&amp;search=HTR2C"/>
    <hyperlink ref="A1149" r:id="rId65" display="HTR2C" tooltip="http://www.genecards.org/cgi-bin/carddisp.pl?gene=HTR2C&amp;search=HTR2C"/>
    <hyperlink ref="A1117" r:id="rId65" display="HTR2C" tooltip="http://www.genecards.org/cgi-bin/carddisp.pl?gene=HTR2C&amp;search=HTR2C"/>
    <hyperlink ref="A1418" r:id="rId65" display="HTR2C" tooltip="http://www.genecards.org/cgi-bin/carddisp.pl?gene=HTR2C&amp;search=HTR2C"/>
    <hyperlink ref="A2042" r:id="rId65" display="HTR2C" tooltip="http://www.genecards.org/cgi-bin/carddisp.pl?gene=HTR2C&amp;search=HTR2C"/>
    <hyperlink ref="A1949" r:id="rId65" display="HTR2C" tooltip="http://www.genecards.org/cgi-bin/carddisp.pl?gene=HTR2C&amp;search=HTR2C"/>
    <hyperlink ref="A2043" r:id="rId65" display="HTR2C" tooltip="http://www.genecards.org/cgi-bin/carddisp.pl?gene=HTR2C&amp;search=HTR2C"/>
    <hyperlink ref="A1870" r:id="rId65" display="HTR2C" tooltip="http://www.genecards.org/cgi-bin/carddisp.pl?gene=HTR2C&amp;search=HTR2C"/>
    <hyperlink ref="A1456" r:id="rId66" display="IGF1R" tooltip="http://www.genecards.org/cgi-bin/carddisp.pl?gene=IGF1R&amp;search=IGF1R"/>
    <hyperlink ref="A1630" r:id="rId66" display="IGF1R" tooltip="http://www.genecards.org/cgi-bin/carddisp.pl?gene=IGF1R&amp;search=IGF1R"/>
    <hyperlink ref="A1626" r:id="rId66" display="IGF1R" tooltip="http://www.genecards.org/cgi-bin/carddisp.pl?gene=IGF1R&amp;search=IGF1R"/>
    <hyperlink ref="A1619" r:id="rId66" display="IGF1R" tooltip="http://www.genecards.org/cgi-bin/carddisp.pl?gene=IGF1R&amp;search=IGF1R"/>
    <hyperlink ref="A1610" r:id="rId66" display="IGF1R" tooltip="http://www.genecards.org/cgi-bin/carddisp.pl?gene=IGF1R&amp;search=IGF1R"/>
    <hyperlink ref="A1663" r:id="rId66" display="IGF1R" tooltip="http://www.genecards.org/cgi-bin/carddisp.pl?gene=IGF1R&amp;search=IGF1R"/>
    <hyperlink ref="A1637" r:id="rId66" display="IGF1R" tooltip="http://www.genecards.org/cgi-bin/carddisp.pl?gene=IGF1R&amp;search=IGF1R"/>
    <hyperlink ref="A1708" r:id="rId66" display="IGF1R" tooltip="http://www.genecards.org/cgi-bin/carddisp.pl?gene=IGF1R&amp;search=IGF1R"/>
    <hyperlink ref="A1685" r:id="rId66" display="IGF1R" tooltip="http://www.genecards.org/cgi-bin/carddisp.pl?gene=IGF1R&amp;search=IGF1R"/>
    <hyperlink ref="A1445" r:id="rId67" display="IL1B" tooltip="http://www.genecards.org/cgi-bin/carddisp.pl?gene=IL1B&amp;search=IL1B"/>
    <hyperlink ref="A1581" r:id="rId67" display="IL1B" tooltip="http://www.genecards.org/cgi-bin/carddisp.pl?gene=IL1B&amp;search=IL1B"/>
    <hyperlink ref="A1541" r:id="rId68" display="IL6" tooltip="http://www.genecards.org/cgi-bin/carddisp.pl?gene=IL6&amp;search=IL6"/>
    <hyperlink ref="A1620" r:id="rId69" display="INSR" tooltip="http://www.genecards.org/cgi-bin/carddisp.pl?gene=INSR&amp;search=INSR"/>
    <hyperlink ref="A1611" r:id="rId69" display="INSR" tooltip="http://www.genecards.org/cgi-bin/carddisp.pl?gene=INSR&amp;search=INSR"/>
    <hyperlink ref="A1638" r:id="rId69" display="INSR" tooltip="http://www.genecards.org/cgi-bin/carddisp.pl?gene=INSR&amp;search=INSR"/>
    <hyperlink ref="A1709" r:id="rId69" display="INSR" tooltip="http://www.genecards.org/cgi-bin/carddisp.pl?gene=INSR&amp;search=INSR"/>
    <hyperlink ref="A1977" r:id="rId69" display="INSR" tooltip="http://www.genecards.org/cgi-bin/carddisp.pl?gene=INSR&amp;search=INSR"/>
    <hyperlink ref="A1163" r:id="rId70" display="MAOA" tooltip="http://www.genecards.org/cgi-bin/carddisp.pl?gene=MAOA&amp;search=MAOA"/>
    <hyperlink ref="A1181" r:id="rId70" display="MAOA" tooltip="http://www.genecards.org/cgi-bin/carddisp.pl?gene=MAOA&amp;search=MAOA"/>
    <hyperlink ref="A1100" r:id="rId70" display="MAOA" tooltip="http://www.genecards.org/cgi-bin/carddisp.pl?gene=MAOA&amp;search=MAOA"/>
    <hyperlink ref="A1457" r:id="rId70" display="MAOA" tooltip="http://www.genecards.org/cgi-bin/carddisp.pl?gene=MAOA&amp;search=MAOA"/>
    <hyperlink ref="A1476" r:id="rId70" display="MAOA" tooltip="http://www.genecards.org/cgi-bin/carddisp.pl?gene=MAOA&amp;search=MAOA"/>
    <hyperlink ref="A1621" r:id="rId70" display="MAOA" tooltip="http://www.genecards.org/cgi-bin/carddisp.pl?gene=MAOA&amp;search=MAOA"/>
    <hyperlink ref="A1612" r:id="rId70" display="MAOA" tooltip="http://www.genecards.org/cgi-bin/carddisp.pl?gene=MAOA&amp;search=MAOA"/>
    <hyperlink ref="A1639" r:id="rId70" display="MAOA" tooltip="http://www.genecards.org/cgi-bin/carddisp.pl?gene=MAOA&amp;search=MAOA"/>
    <hyperlink ref="A1710" r:id="rId70" display="MAOA" tooltip="http://www.genecards.org/cgi-bin/carddisp.pl?gene=MAOA&amp;search=MAOA"/>
    <hyperlink ref="A1686" r:id="rId70" display="MAOA" tooltip="http://www.genecards.org/cgi-bin/carddisp.pl?gene=MAOA&amp;search=MAOA"/>
    <hyperlink ref="A1905" r:id="rId70" display="MAOA" tooltip="http://www.genecards.org/cgi-bin/carddisp.pl?gene=MAOA&amp;search=MAOA"/>
    <hyperlink ref="A1789" r:id="rId70" display="MAOA" tooltip="http://www.genecards.org/cgi-bin/carddisp.pl?gene=MAOA&amp;search=MAOA"/>
    <hyperlink ref="A1804" r:id="rId70" display="MAOA" tooltip="http://www.genecards.org/cgi-bin/carddisp.pl?gene=MAOA&amp;search=MAOA"/>
    <hyperlink ref="A1150" r:id="rId71" display="MAOB" tooltip="http://www.genecards.org/cgi-bin/carddisp.pl?gene=MAOB&amp;search=MAOB"/>
    <hyperlink ref="A1164" r:id="rId71" display="MAOB" tooltip="http://www.genecards.org/cgi-bin/carddisp.pl?gene=MAOB&amp;search=MAOB"/>
    <hyperlink ref="A1101" r:id="rId71" display="MAOB" tooltip="http://www.genecards.org/cgi-bin/carddisp.pl?gene=MAOB&amp;search=MAOB"/>
    <hyperlink ref="A1510" r:id="rId71" display="MAOB" tooltip="http://www.genecards.org/cgi-bin/carddisp.pl?gene=MAOB&amp;search=MAOB"/>
    <hyperlink ref="A1477" r:id="rId71" display="MAOB" tooltip="http://www.genecards.org/cgi-bin/carddisp.pl?gene=MAOB&amp;search=MAOB"/>
    <hyperlink ref="A2044" r:id="rId71" display="MAOB" tooltip="http://www.genecards.org/cgi-bin/carddisp.pl?gene=MAOB&amp;search=MAOB"/>
    <hyperlink ref="A1906" r:id="rId71" display="MAOB" tooltip="http://www.genecards.org/cgi-bin/carddisp.pl?gene=MAOB&amp;search=MAOB"/>
    <hyperlink ref="A1972" r:id="rId71" display="MAOB" tooltip="http://www.genecards.org/cgi-bin/carddisp.pl?gene=MAOB&amp;search=MAOB"/>
    <hyperlink ref="A1978" r:id="rId71" display="MAOB" tooltip="http://www.genecards.org/cgi-bin/carddisp.pl?gene=MAOB&amp;search=MAOB"/>
    <hyperlink ref="A1911" r:id="rId71" display="MAOB" tooltip="http://www.genecards.org/cgi-bin/carddisp.pl?gene=MAOB&amp;search=MAOB"/>
    <hyperlink ref="A1915" r:id="rId71" display="MAOB" tooltip="http://www.genecards.org/cgi-bin/carddisp.pl?gene=MAOB&amp;search=MAOB"/>
    <hyperlink ref="A1984" r:id="rId71" display="MAOB" tooltip="http://www.genecards.org/cgi-bin/carddisp.pl?gene=MAOB&amp;search=MAOB"/>
    <hyperlink ref="A1950" r:id="rId71" display="MAOB" tooltip="http://www.genecards.org/cgi-bin/carddisp.pl?gene=MAOB&amp;search=MAOB"/>
    <hyperlink ref="A1968" r:id="rId71" display="MAOB" tooltip="http://www.genecards.org/cgi-bin/carddisp.pl?gene=MAOB&amp;search=MAOB"/>
    <hyperlink ref="A2018" r:id="rId71" display="MAOB" tooltip="http://www.genecards.org/cgi-bin/carddisp.pl?gene=MAOB&amp;search=MAOB"/>
    <hyperlink ref="A1922" r:id="rId71" display="MAOB" tooltip="http://www.genecards.org/cgi-bin/carddisp.pl?gene=MAOB&amp;search=MAOB"/>
    <hyperlink ref="A2045" r:id="rId71" display="MAOB" tooltip="http://www.genecards.org/cgi-bin/carddisp.pl?gene=MAOB&amp;search=MAOB"/>
    <hyperlink ref="A1790" r:id="rId71" display="MAOB" tooltip="http://www.genecards.org/cgi-bin/carddisp.pl?gene=MAOB&amp;search=MAOB"/>
    <hyperlink ref="A1210" r:id="rId72" display="MAPK14" tooltip="http://www.genecards.org/cgi-bin/carddisp.pl?gene=MAPK14&amp;search=MAPK14"/>
    <hyperlink ref="A1365" r:id="rId72" display="MAPK14" tooltip="http://www.genecards.org/cgi-bin/carddisp.pl?gene=MAPK14&amp;search=MAPK14"/>
    <hyperlink ref="A1467" r:id="rId72" display="MAPK14" tooltip="http://www.genecards.org/cgi-bin/carddisp.pl?gene=MAPK14&amp;search=MAPK14"/>
    <hyperlink ref="A1458" r:id="rId72" display="MAPK14" tooltip="http://www.genecards.org/cgi-bin/carddisp.pl?gene=MAPK14&amp;search=MAPK14"/>
    <hyperlink ref="A1511" r:id="rId72" display="MAPK14" tooltip="http://www.genecards.org/cgi-bin/carddisp.pl?gene=MAPK14&amp;search=MAPK14"/>
    <hyperlink ref="A1524" r:id="rId72" display="MAPK14" tooltip="http://www.genecards.org/cgi-bin/carddisp.pl?gene=MAPK14&amp;search=MAPK14"/>
    <hyperlink ref="A1542" r:id="rId72" display="MAPK14" tooltip="http://www.genecards.org/cgi-bin/carddisp.pl?gene=MAPK14&amp;search=MAPK14"/>
    <hyperlink ref="A1655" r:id="rId72" display="MAPK14" tooltip="http://www.genecards.org/cgi-bin/carddisp.pl?gene=MAPK14&amp;search=MAPK14"/>
    <hyperlink ref="A1746" r:id="rId72" display="MAPK14" tooltip="http://www.genecards.org/cgi-bin/carddisp.pl?gene=MAPK14&amp;search=MAPK14"/>
    <hyperlink ref="A1835" r:id="rId72" display="MAPK14" tooltip="http://www.genecards.org/cgi-bin/carddisp.pl?gene=MAPK14&amp;search=MAPK14"/>
    <hyperlink ref="A1881" r:id="rId72" display="MAPK14" tooltip="http://www.genecards.org/cgi-bin/carddisp.pl?gene=MAPK14&amp;search=MAPK14"/>
    <hyperlink ref="A1891" r:id="rId72" display="MAPK14" tooltip="http://www.genecards.org/cgi-bin/carddisp.pl?gene=MAPK14&amp;search=MAPK14"/>
    <hyperlink ref="A1927" r:id="rId72" display="MAPK14" tooltip="http://www.genecards.org/cgi-bin/carddisp.pl?gene=MAPK14&amp;search=MAPK14"/>
    <hyperlink ref="A1998" r:id="rId72" display="MAPK14" tooltip="http://www.genecards.org/cgi-bin/carddisp.pl?gene=MAPK14&amp;search=MAPK14"/>
    <hyperlink ref="A2008" r:id="rId72" display="MAPK14" tooltip="http://www.genecards.org/cgi-bin/carddisp.pl?gene=MAPK14&amp;search=MAPK14"/>
    <hyperlink ref="A1907" r:id="rId72" display="MAPK14" tooltip="http://www.genecards.org/cgi-bin/carddisp.pl?gene=MAPK14&amp;search=MAPK14"/>
    <hyperlink ref="A1999" r:id="rId72" display="MAPK14" tooltip="http://www.genecards.org/cgi-bin/carddisp.pl?gene=MAPK14&amp;search=MAPK14"/>
    <hyperlink ref="A1829" r:id="rId72" display="MAPK14" tooltip="http://www.genecards.org/cgi-bin/carddisp.pl?gene=MAPK14&amp;search=MAPK14"/>
    <hyperlink ref="A1951" r:id="rId72" display="MAPK14" tooltip="http://www.genecards.org/cgi-bin/carddisp.pl?gene=MAPK14&amp;search=MAPK14"/>
    <hyperlink ref="A1774" r:id="rId72" display="MAPK14" tooltip="http://www.genecards.org/cgi-bin/carddisp.pl?gene=MAPK14&amp;search=MAPK14"/>
    <hyperlink ref="A1129" r:id="rId73" display="MIF" tooltip="http://www.genecards.org/cgi-bin/carddisp.pl?gene=MIF&amp;search=MIF"/>
    <hyperlink ref="A1165" r:id="rId73" display="MIF" tooltip="http://www.genecards.org/cgi-bin/carddisp.pl?gene=MIF&amp;search=MIF"/>
    <hyperlink ref="A1478" r:id="rId73" display="MIF" tooltip="http://www.genecards.org/cgi-bin/carddisp.pl?gene=MIF&amp;search=MIF"/>
    <hyperlink ref="A1656" r:id="rId73" display="MIF" tooltip="http://www.genecards.org/cgi-bin/carddisp.pl?gene=MIF&amp;search=MIF"/>
    <hyperlink ref="A1908" r:id="rId73" display="MIF" tooltip="http://www.genecards.org/cgi-bin/carddisp.pl?gene=MIF&amp;search=MIF"/>
    <hyperlink ref="A1805" r:id="rId73" display="MIF" tooltip="http://www.genecards.org/cgi-bin/carddisp.pl?gene=MIF&amp;search=MIF"/>
    <hyperlink ref="A1039" r:id="rId74" display="MMP9" tooltip="http://www.genecards.org/cgi-bin/carddisp.pl?gene=MMP9&amp;search=MMP9"/>
    <hyperlink ref="A1042" r:id="rId74" display="MMP9" tooltip="http://www.genecards.org/cgi-bin/carddisp.pl?gene=MMP9&amp;search=MMP9"/>
    <hyperlink ref="A1046" r:id="rId74" display="MMP9" tooltip="http://www.genecards.org/cgi-bin/carddisp.pl?gene=MMP9&amp;search=MMP9"/>
    <hyperlink ref="A1053" r:id="rId74" display="MMP9" tooltip="http://www.genecards.org/cgi-bin/carddisp.pl?gene=MMP9&amp;search=MMP9"/>
    <hyperlink ref="A1366" r:id="rId74" display="MMP9" tooltip="http://www.genecards.org/cgi-bin/carddisp.pl?gene=MMP9&amp;search=MMP9"/>
    <hyperlink ref="A1711" r:id="rId74" display="MMP9" tooltip="http://www.genecards.org/cgi-bin/carddisp.pl?gene=MMP9&amp;search=MMP9"/>
    <hyperlink ref="A1687" r:id="rId74" display="MMP9" tooltip="http://www.genecards.org/cgi-bin/carddisp.pl?gene=MMP9&amp;search=MMP9"/>
    <hyperlink ref="A1850" r:id="rId74" display="MMP9" tooltip="http://www.genecards.org/cgi-bin/carddisp.pl?gene=MMP9&amp;search=MMP9"/>
    <hyperlink ref="A1882" r:id="rId74" display="MMP9" tooltip="http://www.genecards.org/cgi-bin/carddisp.pl?gene=MMP9&amp;search=MMP9"/>
    <hyperlink ref="A2000" r:id="rId74" display="MMP9" tooltip="http://www.genecards.org/cgi-bin/carddisp.pl?gene=MMP9&amp;search=MMP9"/>
    <hyperlink ref="A2001" r:id="rId74" display="MMP9" tooltip="http://www.genecards.org/cgi-bin/carddisp.pl?gene=MMP9&amp;search=MMP9"/>
    <hyperlink ref="A1775" r:id="rId74" display="MMP9" tooltip="http://www.genecards.org/cgi-bin/carddisp.pl?gene=MMP9&amp;search=MMP9"/>
    <hyperlink ref="A1791" r:id="rId74" display="MMP9" tooltip="http://www.genecards.org/cgi-bin/carddisp.pl?gene=MMP9&amp;search=MMP9"/>
    <hyperlink ref="A1311" r:id="rId75" display="MPO" tooltip="http://www.genecards.org/cgi-bin/carddisp.pl?gene=MPO&amp;search=MPO"/>
    <hyperlink ref="A1339" r:id="rId75" display="MPO" tooltip="http://www.genecards.org/cgi-bin/carddisp.pl?gene=MPO&amp;search=MPO"/>
    <hyperlink ref="A1468" r:id="rId75" display="MPO" tooltip="http://www.genecards.org/cgi-bin/carddisp.pl?gene=MPO&amp;search=MPO"/>
    <hyperlink ref="A1446" r:id="rId75" display="MPO" tooltip="http://www.genecards.org/cgi-bin/carddisp.pl?gene=MPO&amp;search=MPO"/>
    <hyperlink ref="A1459" r:id="rId75" display="MPO" tooltip="http://www.genecards.org/cgi-bin/carddisp.pl?gene=MPO&amp;search=MPO"/>
    <hyperlink ref="A1582" r:id="rId75" display="MPO" tooltip="http://www.genecards.org/cgi-bin/carddisp.pl?gene=MPO&amp;search=MPO"/>
    <hyperlink ref="A1587" r:id="rId75" display="MPO" tooltip="http://www.genecards.org/cgi-bin/carddisp.pl?gene=MPO&amp;search=MPO"/>
    <hyperlink ref="A1394" r:id="rId75" display="MPO" tooltip="http://www.genecards.org/cgi-bin/carddisp.pl?gene=MPO&amp;search=MPO"/>
    <hyperlink ref="A1499" r:id="rId75" display="MPO" tooltip="http://www.genecards.org/cgi-bin/carddisp.pl?gene=MPO&amp;search=MPO"/>
    <hyperlink ref="A1512" r:id="rId75" display="MPO" tooltip="http://www.genecards.org/cgi-bin/carddisp.pl?gene=MPO&amp;search=MPO"/>
    <hyperlink ref="A1525" r:id="rId75" display="MPO" tooltip="http://www.genecards.org/cgi-bin/carddisp.pl?gene=MPO&amp;search=MPO"/>
    <hyperlink ref="A1591" r:id="rId75" display="MPO" tooltip="http://www.genecards.org/cgi-bin/carddisp.pl?gene=MPO&amp;search=MPO"/>
    <hyperlink ref="A1479" r:id="rId75" display="MPO" tooltip="http://www.genecards.org/cgi-bin/carddisp.pl?gene=MPO&amp;search=MPO"/>
    <hyperlink ref="A1712" r:id="rId75" display="MPO" tooltip="http://www.genecards.org/cgi-bin/carddisp.pl?gene=MPO&amp;search=MPO"/>
    <hyperlink ref="A1688" r:id="rId75" display="MPO" tooltip="http://www.genecards.org/cgi-bin/carddisp.pl?gene=MPO&amp;search=MPO"/>
    <hyperlink ref="A1830" r:id="rId75" display="MPO" tooltip="http://www.genecards.org/cgi-bin/carddisp.pl?gene=MPO&amp;search=MPO"/>
    <hyperlink ref="A1871" r:id="rId75" display="MPO" tooltip="http://www.genecards.org/cgi-bin/carddisp.pl?gene=MPO&amp;search=MPO"/>
    <hyperlink ref="A1151" r:id="rId76" display="MTNR1B" tooltip="http://www.genecards.org/cgi-bin/carddisp.pl?gene=MTNR1B&amp;search=MTNR1B"/>
    <hyperlink ref="A1657" r:id="rId76" display="MTNR1B" tooltip="http://www.genecards.org/cgi-bin/carddisp.pl?gene=MTNR1B&amp;search=MTNR1B"/>
    <hyperlink ref="A2046" r:id="rId76" display="MTNR1B" tooltip="http://www.genecards.org/cgi-bin/carddisp.pl?gene=MTNR1B&amp;search=MTNR1B"/>
    <hyperlink ref="A1799" r:id="rId76" display="MTNR1B" tooltip="http://www.genecards.org/cgi-bin/carddisp.pl?gene=MTNR1B&amp;search=MTNR1B"/>
    <hyperlink ref="A1892" r:id="rId76" display="MTNR1B" tooltip="http://www.genecards.org/cgi-bin/carddisp.pl?gene=MTNR1B&amp;search=MTNR1B"/>
    <hyperlink ref="A1928" r:id="rId76" display="MTNR1B" tooltip="http://www.genecards.org/cgi-bin/carddisp.pl?gene=MTNR1B&amp;search=MTNR1B"/>
    <hyperlink ref="A2002" r:id="rId76" display="MTNR1B" tooltip="http://www.genecards.org/cgi-bin/carddisp.pl?gene=MTNR1B&amp;search=MTNR1B"/>
    <hyperlink ref="A2009" r:id="rId76" display="MTNR1B" tooltip="http://www.genecards.org/cgi-bin/carddisp.pl?gene=MTNR1B&amp;search=MTNR1B"/>
    <hyperlink ref="A2003" r:id="rId76" display="MTNR1B" tooltip="http://www.genecards.org/cgi-bin/carddisp.pl?gene=MTNR1B&amp;search=MTNR1B"/>
    <hyperlink ref="A1916" r:id="rId76" display="MTNR1B" tooltip="http://www.genecards.org/cgi-bin/carddisp.pl?gene=MTNR1B&amp;search=MTNR1B"/>
    <hyperlink ref="A1952" r:id="rId76" display="MTNR1B" tooltip="http://www.genecards.org/cgi-bin/carddisp.pl?gene=MTNR1B&amp;search=MTNR1B"/>
    <hyperlink ref="A2047" r:id="rId76" display="MTNR1B" tooltip="http://www.genecards.org/cgi-bin/carddisp.pl?gene=MTNR1B&amp;search=MTNR1B"/>
    <hyperlink ref="A1872" r:id="rId76" display="MTNR1B" tooltip="http://www.genecards.org/cgi-bin/carddisp.pl?gene=MTNR1B&amp;search=MTNR1B"/>
    <hyperlink ref="A1222" r:id="rId77" display="NOS1" tooltip="http://www.genecards.org/cgi-bin/carddisp.pl?gene=NOS1&amp;search=NOS1"/>
    <hyperlink ref="A1130" r:id="rId77" display="NOS1" tooltip="http://www.genecards.org/cgi-bin/carddisp.pl?gene=NOS1&amp;search=NOS1"/>
    <hyperlink ref="A1256" r:id="rId77" display="NOS1" tooltip="http://www.genecards.org/cgi-bin/carddisp.pl?gene=NOS1&amp;search=NOS1"/>
    <hyperlink ref="A1202" r:id="rId77" display="NOS1" tooltip="http://www.genecards.org/cgi-bin/carddisp.pl?gene=NOS1&amp;search=NOS1"/>
    <hyperlink ref="A1166" r:id="rId77" display="NOS1" tooltip="http://www.genecards.org/cgi-bin/carddisp.pl?gene=NOS1&amp;search=NOS1"/>
    <hyperlink ref="A1419" r:id="rId77" display="NOS1" tooltip="http://www.genecards.org/cgi-bin/carddisp.pl?gene=NOS1&amp;search=NOS1"/>
    <hyperlink ref="A2048" r:id="rId77" display="NOS1" tooltip="http://www.genecards.org/cgi-bin/carddisp.pl?gene=NOS1&amp;search=NOS1"/>
    <hyperlink ref="A1836" r:id="rId77" display="NOS1" tooltip="http://www.genecards.org/cgi-bin/carddisp.pl?gene=NOS1&amp;search=NOS1"/>
    <hyperlink ref="A1851" r:id="rId77" display="NOS1" tooltip="http://www.genecards.org/cgi-bin/carddisp.pl?gene=NOS1&amp;search=NOS1"/>
    <hyperlink ref="A1883" r:id="rId77" display="NOS1" tooltip="http://www.genecards.org/cgi-bin/carddisp.pl?gene=NOS1&amp;search=NOS1"/>
    <hyperlink ref="A1893" r:id="rId77" display="NOS1" tooltip="http://www.genecards.org/cgi-bin/carddisp.pl?gene=NOS1&amp;search=NOS1"/>
    <hyperlink ref="A1859" r:id="rId77" display="NOS1" tooltip="http://www.genecards.org/cgi-bin/carddisp.pl?gene=NOS1&amp;search=NOS1"/>
    <hyperlink ref="A1963" r:id="rId77" display="NOS1" tooltip="http://www.genecards.org/cgi-bin/carddisp.pl?gene=NOS1&amp;search=NOS1"/>
    <hyperlink ref="A1917" r:id="rId77" display="NOS1" tooltip="http://www.genecards.org/cgi-bin/carddisp.pl?gene=NOS1&amp;search=NOS1"/>
    <hyperlink ref="A2049" r:id="rId77" display="NOS1" tooltip="http://www.genecards.org/cgi-bin/carddisp.pl?gene=NOS1&amp;search=NOS1"/>
    <hyperlink ref="A1223" r:id="rId78" display="NOS2" tooltip="http://www.genecards.org/cgi-bin/carddisp.pl?gene=NOS2&amp;search=NOS2"/>
    <hyperlink ref="A1279" r:id="rId78" display="NOS2" tooltip="http://www.genecards.org/cgi-bin/carddisp.pl?gene=NOS2&amp;search=NOS2"/>
    <hyperlink ref="A1054" r:id="rId78" display="NOS2" tooltip="http://www.genecards.org/cgi-bin/carddisp.pl?gene=NOS2&amp;search=NOS2"/>
    <hyperlink ref="A1244" r:id="rId78" display="NOS2" tooltip="http://www.genecards.org/cgi-bin/carddisp.pl?gene=NOS2&amp;search=NOS2"/>
    <hyperlink ref="A1312" r:id="rId78" display="NOS2" tooltip="http://www.genecards.org/cgi-bin/carddisp.pl?gene=NOS2&amp;search=NOS2"/>
    <hyperlink ref="A1377" r:id="rId78" display="NOS2" tooltip="http://www.genecards.org/cgi-bin/carddisp.pl?gene=NOS2&amp;search=NOS2"/>
    <hyperlink ref="A1386" r:id="rId78" display="NOS2" tooltip="http://www.genecards.org/cgi-bin/carddisp.pl?gene=NOS2&amp;search=NOS2"/>
    <hyperlink ref="A1460" r:id="rId78" display="NOS2" tooltip="http://www.genecards.org/cgi-bin/carddisp.pl?gene=NOS2&amp;search=NOS2"/>
    <hyperlink ref="A1395" r:id="rId78" display="NOS2" tooltip="http://www.genecards.org/cgi-bin/carddisp.pl?gene=NOS2&amp;search=NOS2"/>
    <hyperlink ref="A1600" r:id="rId78" display="NOS2" tooltip="http://www.genecards.org/cgi-bin/carddisp.pl?gene=NOS2&amp;search=NOS2"/>
    <hyperlink ref="A1575" r:id="rId78" display="NOS2" tooltip="http://www.genecards.org/cgi-bin/carddisp.pl?gene=NOS2&amp;search=NOS2"/>
    <hyperlink ref="A1430" r:id="rId78" display="NOS2" tooltip="http://www.genecards.org/cgi-bin/carddisp.pl?gene=NOS2&amp;search=NOS2"/>
    <hyperlink ref="A1543" r:id="rId78" display="NOS2" tooltip="http://www.genecards.org/cgi-bin/carddisp.pl?gene=NOS2&amp;search=NOS2"/>
    <hyperlink ref="A1420" r:id="rId78" display="NOS2" tooltip="http://www.genecards.org/cgi-bin/carddisp.pl?gene=NOS2&amp;search=NOS2"/>
    <hyperlink ref="A1557" r:id="rId78" display="NOS2" tooltip="http://www.genecards.org/cgi-bin/carddisp.pl?gene=NOS2&amp;search=NOS2"/>
    <hyperlink ref="A1761" r:id="rId78" display="NOS2" tooltip="http://www.genecards.org/cgi-bin/carddisp.pl?gene=NOS2&amp;search=NOS2"/>
    <hyperlink ref="A1747" r:id="rId78" display="NOS2" tooltip="http://www.genecards.org/cgi-bin/carddisp.pl?gene=NOS2&amp;search=NOS2"/>
    <hyperlink ref="A1736" r:id="rId78" display="NOS2" tooltip="http://www.genecards.org/cgi-bin/carddisp.pl?gene=NOS2&amp;search=NOS2"/>
    <hyperlink ref="A2050" r:id="rId78" display="NOS2" tooltip="http://www.genecards.org/cgi-bin/carddisp.pl?gene=NOS2&amp;search=NOS2"/>
    <hyperlink ref="A1894" r:id="rId78" display="NOS2" tooltip="http://www.genecards.org/cgi-bin/carddisp.pl?gene=NOS2&amp;search=NOS2"/>
    <hyperlink ref="A2010" r:id="rId78" display="NOS2" tooltip="http://www.genecards.org/cgi-bin/carddisp.pl?gene=NOS2&amp;search=NOS2"/>
    <hyperlink ref="A2051" r:id="rId78" display="NOS2" tooltip="http://www.genecards.org/cgi-bin/carddisp.pl?gene=NOS2&amp;search=NOS2"/>
    <hyperlink ref="A1776" r:id="rId78" display="NOS2" tooltip="http://www.genecards.org/cgi-bin/carddisp.pl?gene=NOS2&amp;search=NOS2"/>
    <hyperlink ref="A1792" r:id="rId78" display="NOS2" tooltip="http://www.genecards.org/cgi-bin/carddisp.pl?gene=NOS2&amp;search=NOS2"/>
    <hyperlink ref="A1806" r:id="rId78" display="NOS2" tooltip="http://www.genecards.org/cgi-bin/carddisp.pl?gene=NOS2&amp;search=NOS2"/>
    <hyperlink ref="A1224" r:id="rId79" display="NOS3" tooltip="http://www.genecards.org/cgi-bin/carddisp.pl?gene=NOS3&amp;search=NOS3"/>
    <hyperlink ref="A1131" r:id="rId79" display="NOS3" tooltip="http://www.genecards.org/cgi-bin/carddisp.pl?gene=NOS3&amp;search=NOS3"/>
    <hyperlink ref="A1203" r:id="rId79" display="NOS3" tooltip="http://www.genecards.org/cgi-bin/carddisp.pl?gene=NOS3&amp;search=NOS3"/>
    <hyperlink ref="A1167" r:id="rId79" display="NOS3" tooltip="http://www.genecards.org/cgi-bin/carddisp.pl?gene=NOS3&amp;search=NOS3"/>
    <hyperlink ref="A1421" r:id="rId79" display="NOS3" tooltip="http://www.genecards.org/cgi-bin/carddisp.pl?gene=NOS3&amp;search=NOS3"/>
    <hyperlink ref="A1837" r:id="rId79" display="NOS3" tooltip="http://www.genecards.org/cgi-bin/carddisp.pl?gene=NOS3&amp;search=NOS3"/>
    <hyperlink ref="A1852" r:id="rId79" display="NOS3" tooltip="http://www.genecards.org/cgi-bin/carddisp.pl?gene=NOS3&amp;search=NOS3"/>
    <hyperlink ref="A1884" r:id="rId79" display="NOS3" tooltip="http://www.genecards.org/cgi-bin/carddisp.pl?gene=NOS3&amp;search=NOS3"/>
    <hyperlink ref="A1860" r:id="rId79" display="NOS3" tooltip="http://www.genecards.org/cgi-bin/carddisp.pl?gene=NOS3&amp;search=NOS3"/>
    <hyperlink ref="A2011" r:id="rId79" display="NOS3" tooltip="http://www.genecards.org/cgi-bin/carddisp.pl?gene=NOS3&amp;search=NOS3"/>
    <hyperlink ref="A1964" r:id="rId79" display="NOS3" tooltip="http://www.genecards.org/cgi-bin/carddisp.pl?gene=NOS3&amp;search=NOS3"/>
    <hyperlink ref="A1918" r:id="rId79" display="NOS3" tooltip="http://www.genecards.org/cgi-bin/carddisp.pl?gene=NOS3&amp;search=NOS3"/>
    <hyperlink ref="A1194" r:id="rId80" display="OPRM1" tooltip="http://www.genecards.org/cgi-bin/carddisp.pl?gene=OPRM1&amp;search=OPRM1"/>
    <hyperlink ref="A1229" r:id="rId80" display="OPRM1" tooltip="http://www.genecards.org/cgi-bin/carddisp.pl?gene=OPRM1&amp;search=OPRM1"/>
    <hyperlink ref="A1118" r:id="rId80" display="OPRM1" tooltip="http://www.genecards.org/cgi-bin/carddisp.pl?gene=OPRM1&amp;search=OPRM1"/>
    <hyperlink ref="A1173" r:id="rId80" display="OPRM1" tooltip="http://www.genecards.org/cgi-bin/carddisp.pl?gene=OPRM1&amp;search=OPRM1"/>
    <hyperlink ref="A1182" r:id="rId80" display="OPRM1" tooltip="http://www.genecards.org/cgi-bin/carddisp.pl?gene=OPRM1&amp;search=OPRM1"/>
    <hyperlink ref="A1531" r:id="rId80" display="OPRM1" tooltip="http://www.genecards.org/cgi-bin/carddisp.pl?gene=OPRM1&amp;search=OPRM1"/>
    <hyperlink ref="A1953" r:id="rId80" display="OPRM1" tooltip="http://www.genecards.org/cgi-bin/carddisp.pl?gene=OPRM1&amp;search=OPRM1"/>
    <hyperlink ref="A1544" r:id="rId81" display="PDE4A" tooltip="http://www.genecards.org/cgi-bin/carddisp.pl?gene=PDE4A&amp;search=PDE4A"/>
    <hyperlink ref="A1719" r:id="rId81" display="PDE4A" tooltip="http://www.genecards.org/cgi-bin/carddisp.pl?gene=PDE4A&amp;search=PDE4A"/>
    <hyperlink ref="A1885" r:id="rId81" display="PDE4A" tooltip="http://www.genecards.org/cgi-bin/carddisp.pl?gene=PDE4A&amp;search=PDE4A"/>
    <hyperlink ref="A1929" r:id="rId81" display="PDE4A" tooltip="http://www.genecards.org/cgi-bin/carddisp.pl?gene=PDE4A&amp;search=PDE4A"/>
    <hyperlink ref="A1183" r:id="rId82" display="PDE4B" tooltip="http://www.genecards.org/cgi-bin/carddisp.pl?gene=PDE4B&amp;search=PDE4B"/>
    <hyperlink ref="A1545" r:id="rId82" display="PDE4B" tooltip="http://www.genecards.org/cgi-bin/carddisp.pl?gene=PDE4B&amp;search=PDE4B"/>
    <hyperlink ref="A1658" r:id="rId82" display="PDE4B" tooltip="http://www.genecards.org/cgi-bin/carddisp.pl?gene=PDE4B&amp;search=PDE4B"/>
    <hyperlink ref="A1720" r:id="rId82" display="PDE4B" tooltip="http://www.genecards.org/cgi-bin/carddisp.pl?gene=PDE4B&amp;search=PDE4B"/>
    <hyperlink ref="A1930" r:id="rId82" display="PDE4B" tooltip="http://www.genecards.org/cgi-bin/carddisp.pl?gene=PDE4B&amp;search=PDE4B"/>
    <hyperlink ref="A2012" r:id="rId82" display="PDE4B" tooltip="http://www.genecards.org/cgi-bin/carddisp.pl?gene=PDE4B&amp;search=PDE4B"/>
    <hyperlink ref="A1873" r:id="rId82" display="PDE4B" tooltip="http://www.genecards.org/cgi-bin/carddisp.pl?gene=PDE4B&amp;search=PDE4B"/>
    <hyperlink ref="A1132" r:id="rId83" display="PIK3CA" tooltip="http://www.genecards.org/cgi-bin/carddisp.pl?gene=PIK3CA&amp;search=PIK3CA"/>
    <hyperlink ref="A1204" r:id="rId83" display="PIK3CA" tooltip="http://www.genecards.org/cgi-bin/carddisp.pl?gene=PIK3CA&amp;search=PIK3CA"/>
    <hyperlink ref="A1168" r:id="rId83" display="PIK3CA" tooltip="http://www.genecards.org/cgi-bin/carddisp.pl?gene=PIK3CA&amp;search=PIK3CA"/>
    <hyperlink ref="A1055" r:id="rId83" display="PIK3CA" tooltip="http://www.genecards.org/cgi-bin/carddisp.pl?gene=PIK3CA&amp;search=PIK3CA"/>
    <hyperlink ref="A1102" r:id="rId83" display="PIK3CA" tooltip="http://www.genecards.org/cgi-bin/carddisp.pl?gene=PIK3CA&amp;search=PIK3CA"/>
    <hyperlink ref="A1526" r:id="rId83" display="PIK3CA" tooltip="http://www.genecards.org/cgi-bin/carddisp.pl?gene=PIK3CA&amp;search=PIK3CA"/>
    <hyperlink ref="A1748" r:id="rId83" display="PIK3CA" tooltip="http://www.genecards.org/cgi-bin/carddisp.pl?gene=PIK3CA&amp;search=PIK3CA"/>
    <hyperlink ref="A2052" r:id="rId83" display="PIK3CA" tooltip="http://www.genecards.org/cgi-bin/carddisp.pl?gene=PIK3CA&amp;search=PIK3CA"/>
    <hyperlink ref="A1838" r:id="rId83" display="PIK3CA" tooltip="http://www.genecards.org/cgi-bin/carddisp.pl?gene=PIK3CA&amp;search=PIK3CA"/>
    <hyperlink ref="A1886" r:id="rId83" display="PIK3CA" tooltip="http://www.genecards.org/cgi-bin/carddisp.pl?gene=PIK3CA&amp;search=PIK3CA"/>
    <hyperlink ref="A2013" r:id="rId83" display="PIK3CA" tooltip="http://www.genecards.org/cgi-bin/carddisp.pl?gene=PIK3CA&amp;search=PIK3CA"/>
    <hyperlink ref="A2053" r:id="rId83" display="PIK3CA" tooltip="http://www.genecards.org/cgi-bin/carddisp.pl?gene=PIK3CA&amp;search=PIK3CA"/>
    <hyperlink ref="A1874" r:id="rId83" display="PIK3CA" tooltip="http://www.genecards.org/cgi-bin/carddisp.pl?gene=PIK3CA&amp;search=PIK3CA"/>
    <hyperlink ref="A1816" r:id="rId83" display="PIK3CA" tooltip="http://www.genecards.org/cgi-bin/carddisp.pl?gene=PIK3CA&amp;search=PIK3CA"/>
    <hyperlink ref="A1793" r:id="rId83" display="PIK3CA" tooltip="http://www.genecards.org/cgi-bin/carddisp.pl?gene=PIK3CA&amp;search=PIK3CA"/>
    <hyperlink ref="A1048" r:id="rId84" display="PIK3CD" tooltip="http://www.genecards.org/cgi-bin/carddisp.pl?gene=PIK3CD&amp;search=PIK3CD"/>
    <hyperlink ref="A1057" r:id="rId84" display="PIK3CD" tooltip="http://www.genecards.org/cgi-bin/carddisp.pl?gene=PIK3CD&amp;search=PIK3CD"/>
    <hyperlink ref="A1480" r:id="rId84" display="PIK3CD" tooltip="http://www.genecards.org/cgi-bin/carddisp.pl?gene=PIK3CD&amp;search=PIK3CD"/>
    <hyperlink ref="A1749" r:id="rId84" display="PIK3CD" tooltip="http://www.genecards.org/cgi-bin/carddisp.pl?gene=PIK3CD&amp;search=PIK3CD"/>
    <hyperlink ref="A2056" r:id="rId84" display="PIK3CD" tooltip="http://www.genecards.org/cgi-bin/carddisp.pl?gene=PIK3CD&amp;search=PIK3CD"/>
    <hyperlink ref="A2014" r:id="rId84" display="PIK3CD" tooltip="http://www.genecards.org/cgi-bin/carddisp.pl?gene=PIK3CD&amp;search=PIK3CD"/>
    <hyperlink ref="A2057" r:id="rId84" display="PIK3CD" tooltip="http://www.genecards.org/cgi-bin/carddisp.pl?gene=PIK3CD&amp;search=PIK3CD"/>
    <hyperlink ref="A1049" r:id="rId85" display="PIK3CG" tooltip="http://www.genecards.org/cgi-bin/carddisp.pl?gene=PIK3CG&amp;search=PIK3CG"/>
    <hyperlink ref="A1058" r:id="rId85" display="PIK3CG" tooltip="http://www.genecards.org/cgi-bin/carddisp.pl?gene=PIK3CG&amp;search=PIK3CG"/>
    <hyperlink ref="A1481" r:id="rId85" display="PIK3CG" tooltip="http://www.genecards.org/cgi-bin/carddisp.pl?gene=PIK3CG&amp;search=PIK3CG"/>
    <hyperlink ref="A1713" r:id="rId85" display="PIK3CG" tooltip="http://www.genecards.org/cgi-bin/carddisp.pl?gene=PIK3CG&amp;search=PIK3CG"/>
    <hyperlink ref="A2060" r:id="rId85" display="PIK3CG" tooltip="http://www.genecards.org/cgi-bin/carddisp.pl?gene=PIK3CG&amp;search=PIK3CG"/>
    <hyperlink ref="A1861" r:id="rId85" display="PIK3CG" tooltip="http://www.genecards.org/cgi-bin/carddisp.pl?gene=PIK3CG&amp;search=PIK3CG"/>
    <hyperlink ref="A2015" r:id="rId85" display="PIK3CG" tooltip="http://www.genecards.org/cgi-bin/carddisp.pl?gene=PIK3CG&amp;search=PIK3CG"/>
    <hyperlink ref="A1965" r:id="rId85" display="PIK3CG" tooltip="http://www.genecards.org/cgi-bin/carddisp.pl?gene=PIK3CG&amp;search=PIK3CG"/>
    <hyperlink ref="A2061" r:id="rId85" display="PIK3CG" tooltip="http://www.genecards.org/cgi-bin/carddisp.pl?gene=PIK3CG&amp;search=PIK3CG"/>
    <hyperlink ref="A1070" r:id="rId86" display="PPARA" tooltip="http://www.genecards.org/cgi-bin/carddisp.pl?gene=PPARA&amp;search=PPARA"/>
    <hyperlink ref="A1262" r:id="rId86" display="PPARA" tooltip="http://www.genecards.org/cgi-bin/carddisp.pl?gene=PPARA&amp;search=PPARA"/>
    <hyperlink ref="A1190" r:id="rId86" display="PPARA" tooltip="http://www.genecards.org/cgi-bin/carddisp.pl?gene=PPARA&amp;search=PPARA"/>
    <hyperlink ref="A1091" r:id="rId86" display="PPARA" tooltip="http://www.genecards.org/cgi-bin/carddisp.pl?gene=PPARA&amp;search=PPARA"/>
    <hyperlink ref="A1301" r:id="rId86" display="PPARA" tooltip="http://www.genecards.org/cgi-bin/carddisp.pl?gene=PPARA&amp;search=PPARA"/>
    <hyperlink ref="A1251" r:id="rId86" display="PPARA" tooltip="http://www.genecards.org/cgi-bin/carddisp.pl?gene=PPARA&amp;search=PPARA"/>
    <hyperlink ref="A1295" r:id="rId86" display="PPARA" tooltip="http://www.genecards.org/cgi-bin/carddisp.pl?gene=PPARA&amp;search=PPARA"/>
    <hyperlink ref="A1291" r:id="rId86" display="PPARA" tooltip="http://www.genecards.org/cgi-bin/carddisp.pl?gene=PPARA&amp;search=PPARA"/>
    <hyperlink ref="A1207" r:id="rId86" display="PPARA" tooltip="http://www.genecards.org/cgi-bin/carddisp.pl?gene=PPARA&amp;search=PPARA"/>
    <hyperlink ref="A1283" r:id="rId86" display="PPARA" tooltip="http://www.genecards.org/cgi-bin/carddisp.pl?gene=PPARA&amp;search=PPARA"/>
    <hyperlink ref="A1112" r:id="rId86" display="PPARA" tooltip="http://www.genecards.org/cgi-bin/carddisp.pl?gene=PPARA&amp;search=PPARA"/>
    <hyperlink ref="A1211" r:id="rId86" display="PPARA" tooltip="http://www.genecards.org/cgi-bin/carddisp.pl?gene=PPARA&amp;search=PPARA"/>
    <hyperlink ref="A1245" r:id="rId86" display="PPARA" tooltip="http://www.genecards.org/cgi-bin/carddisp.pl?gene=PPARA&amp;search=PPARA"/>
    <hyperlink ref="A1408" r:id="rId86" display="PPARA" tooltip="http://www.genecards.org/cgi-bin/carddisp.pl?gene=PPARA&amp;search=PPARA"/>
    <hyperlink ref="A1494" r:id="rId86" display="PPARA" tooltip="http://www.genecards.org/cgi-bin/carddisp.pl?gene=PPARA&amp;search=PPARA"/>
    <hyperlink ref="A1601" r:id="rId86" display="PPARA" tooltip="http://www.genecards.org/cgi-bin/carddisp.pl?gene=PPARA&amp;search=PPARA"/>
    <hyperlink ref="A1431" r:id="rId86" display="PPARA" tooltip="http://www.genecards.org/cgi-bin/carddisp.pl?gene=PPARA&amp;search=PPARA"/>
    <hyperlink ref="A1563" r:id="rId86" display="PPARA" tooltip="http://www.genecards.org/cgi-bin/carddisp.pl?gene=PPARA&amp;search=PPARA"/>
    <hyperlink ref="A1546" r:id="rId86" display="PPARA" tooltip="http://www.genecards.org/cgi-bin/carddisp.pl?gene=PPARA&amp;search=PPARA"/>
    <hyperlink ref="A1721" r:id="rId86" display="PPARA" tooltip="http://www.genecards.org/cgi-bin/carddisp.pl?gene=PPARA&amp;search=PPARA"/>
    <hyperlink ref="A1750" r:id="rId86" display="PPARA" tooltip="http://www.genecards.org/cgi-bin/carddisp.pl?gene=PPARA&amp;search=PPARA"/>
    <hyperlink ref="A1737" r:id="rId86" display="PPARA" tooltip="http://www.genecards.org/cgi-bin/carddisp.pl?gene=PPARA&amp;search=PPARA"/>
    <hyperlink ref="A1935" r:id="rId86" display="PPARA" tooltip="http://www.genecards.org/cgi-bin/carddisp.pl?gene=PPARA&amp;search=PPARA"/>
    <hyperlink ref="A1954" r:id="rId86" display="PPARA" tooltip="http://www.genecards.org/cgi-bin/carddisp.pl?gene=PPARA&amp;search=PPARA"/>
    <hyperlink ref="A1777" r:id="rId86" display="PPARA" tooltip="http://www.genecards.org/cgi-bin/carddisp.pl?gene=PPARA&amp;search=PPARA"/>
    <hyperlink ref="A1815" r:id="rId86" display="PPARA" tooltip="http://www.genecards.org/cgi-bin/carddisp.pl?gene=PPARA&amp;search=PPARA"/>
    <hyperlink ref="A1292" r:id="rId87" display="PPARG" tooltip="http://www.genecards.org/cgi-bin/carddisp.pl?gene=PPARG&amp;search=PPARG"/>
    <hyperlink ref="A1272" r:id="rId87" display="PPARG" tooltip="http://www.genecards.org/cgi-bin/carddisp.pl?gene=PPARG&amp;search=PPARG"/>
    <hyperlink ref="A1212" r:id="rId87" display="PPARG" tooltip="http://www.genecards.org/cgi-bin/carddisp.pl?gene=PPARG&amp;search=PPARG"/>
    <hyperlink ref="A1246" r:id="rId87" display="PPARG" tooltip="http://www.genecards.org/cgi-bin/carddisp.pl?gene=PPARG&amp;search=PPARG"/>
    <hyperlink ref="A1387" r:id="rId87" display="PPARG" tooltip="http://www.genecards.org/cgi-bin/carddisp.pl?gene=PPARG&amp;search=PPARG"/>
    <hyperlink ref="A1583" r:id="rId87" display="PPARG" tooltip="http://www.genecards.org/cgi-bin/carddisp.pl?gene=PPARG&amp;search=PPARG"/>
    <hyperlink ref="A1602" r:id="rId87" display="PPARG" tooltip="http://www.genecards.org/cgi-bin/carddisp.pl?gene=PPARG&amp;search=PPARG"/>
    <hyperlink ref="A1432" r:id="rId87" display="PPARG" tooltip="http://www.genecards.org/cgi-bin/carddisp.pl?gene=PPARG&amp;search=PPARG"/>
    <hyperlink ref="A1564" r:id="rId87" display="PPARG" tooltip="http://www.genecards.org/cgi-bin/carddisp.pl?gene=PPARG&amp;search=PPARG"/>
    <hyperlink ref="A1547" r:id="rId87" display="PPARG" tooltip="http://www.genecards.org/cgi-bin/carddisp.pl?gene=PPARG&amp;search=PPARG"/>
    <hyperlink ref="A1722" r:id="rId87" display="PPARG" tooltip="http://www.genecards.org/cgi-bin/carddisp.pl?gene=PPARG&amp;search=PPARG"/>
    <hyperlink ref="A1762" r:id="rId87" display="PPARG" tooltip="http://www.genecards.org/cgi-bin/carddisp.pl?gene=PPARG&amp;search=PPARG"/>
    <hyperlink ref="A1751" r:id="rId87" display="PPARG" tooltip="http://www.genecards.org/cgi-bin/carddisp.pl?gene=PPARG&amp;search=PPARG"/>
    <hyperlink ref="A1738" r:id="rId87" display="PPARG" tooltip="http://www.genecards.org/cgi-bin/carddisp.pl?gene=PPARG&amp;search=PPARG"/>
    <hyperlink ref="A1936" r:id="rId87" display="PPARG" tooltip="http://www.genecards.org/cgi-bin/carddisp.pl?gene=PPARG&amp;search=PPARG"/>
    <hyperlink ref="A1831" r:id="rId87" display="PPARG" tooltip="http://www.genecards.org/cgi-bin/carddisp.pl?gene=PPARG&amp;search=PPARG"/>
    <hyperlink ref="A1955" r:id="rId87" display="PPARG" tooltip="http://www.genecards.org/cgi-bin/carddisp.pl?gene=PPARG&amp;search=PPARG"/>
    <hyperlink ref="A1778" r:id="rId87" display="PPARG" tooltip="http://www.genecards.org/cgi-bin/carddisp.pl?gene=PPARG&amp;search=PPARG"/>
    <hyperlink ref="A1819" r:id="rId87" display="PPARG" tooltip="http://www.genecards.org/cgi-bin/carddisp.pl?gene=PPARG&amp;search=PPARG"/>
    <hyperlink ref="A1252" r:id="rId88" display="PTGS1" tooltip="http://www.genecards.org/cgi-bin/carddisp.pl?gene=PTGS1&amp;search=PTGS1"/>
    <hyperlink ref="A1133" r:id="rId88" display="PTGS1" tooltip="http://www.genecards.org/cgi-bin/carddisp.pl?gene=PTGS1&amp;search=PTGS1"/>
    <hyperlink ref="A1113" r:id="rId88" display="PTGS1" tooltip="http://www.genecards.org/cgi-bin/carddisp.pl?gene=PTGS1&amp;search=PTGS1"/>
    <hyperlink ref="A1230" r:id="rId88" display="PTGS1" tooltip="http://www.genecards.org/cgi-bin/carddisp.pl?gene=PTGS1&amp;search=PTGS1"/>
    <hyperlink ref="A1138" r:id="rId88" display="PTGS1" tooltip="http://www.genecards.org/cgi-bin/carddisp.pl?gene=PTGS1&amp;search=PTGS1"/>
    <hyperlink ref="A1205" r:id="rId88" display="PTGS1" tooltip="http://www.genecards.org/cgi-bin/carddisp.pl?gene=PTGS1&amp;search=PTGS1"/>
    <hyperlink ref="A1169" r:id="rId88" display="PTGS1" tooltip="http://www.genecards.org/cgi-bin/carddisp.pl?gene=PTGS1&amp;search=PTGS1"/>
    <hyperlink ref="A1119" r:id="rId88" display="PTGS1" tooltip="http://www.genecards.org/cgi-bin/carddisp.pl?gene=PTGS1&amp;search=PTGS1"/>
    <hyperlink ref="A1174" r:id="rId88" display="PTGS1" tooltip="http://www.genecards.org/cgi-bin/carddisp.pl?gene=PTGS1&amp;search=PTGS1"/>
    <hyperlink ref="A1184" r:id="rId88" display="PTGS1" tooltip="http://www.genecards.org/cgi-bin/carddisp.pl?gene=PTGS1&amp;search=PTGS1"/>
    <hyperlink ref="A1247" r:id="rId88" display="PTGS1" tooltip="http://www.genecards.org/cgi-bin/carddisp.pl?gene=PTGS1&amp;search=PTGS1"/>
    <hyperlink ref="A1103" r:id="rId88" display="PTGS1" tooltip="http://www.genecards.org/cgi-bin/carddisp.pl?gene=PTGS1&amp;search=PTGS1"/>
    <hyperlink ref="A1078" r:id="rId88" display="PTGS1" tooltip="http://www.genecards.org/cgi-bin/carddisp.pl?gene=PTGS1&amp;search=PTGS1"/>
    <hyperlink ref="A1333" r:id="rId88" display="PTGS1" tooltip="http://www.genecards.org/cgi-bin/carddisp.pl?gene=PTGS1&amp;search=PTGS1"/>
    <hyperlink ref="A1357" r:id="rId88" display="PTGS1" tooltip="http://www.genecards.org/cgi-bin/carddisp.pl?gene=PTGS1&amp;search=PTGS1"/>
    <hyperlink ref="A1402" r:id="rId88" display="PTGS1" tooltip="http://www.genecards.org/cgi-bin/carddisp.pl?gene=PTGS1&amp;search=PTGS1"/>
    <hyperlink ref="A1433" r:id="rId88" display="PTGS1" tooltip="http://www.genecards.org/cgi-bin/carddisp.pl?gene=PTGS1&amp;search=PTGS1"/>
    <hyperlink ref="A1548" r:id="rId88" display="PTGS1" tooltip="http://www.genecards.org/cgi-bin/carddisp.pl?gene=PTGS1&amp;search=PTGS1"/>
    <hyperlink ref="A1659" r:id="rId88" display="PTGS1" tooltip="http://www.genecards.org/cgi-bin/carddisp.pl?gene=PTGS1&amp;search=PTGS1"/>
    <hyperlink ref="A1752" r:id="rId88" display="PTGS1" tooltip="http://www.genecards.org/cgi-bin/carddisp.pl?gene=PTGS1&amp;search=PTGS1"/>
    <hyperlink ref="A1739" r:id="rId88" display="PTGS1" tooltip="http://www.genecards.org/cgi-bin/carddisp.pl?gene=PTGS1&amp;search=PTGS1"/>
    <hyperlink ref="A1853" r:id="rId88" display="PTGS1" tooltip="http://www.genecards.org/cgi-bin/carddisp.pl?gene=PTGS1&amp;search=PTGS1"/>
    <hyperlink ref="A1862" r:id="rId88" display="PTGS1" tooltip="http://www.genecards.org/cgi-bin/carddisp.pl?gene=PTGS1&amp;search=PTGS1"/>
    <hyperlink ref="A1966" r:id="rId88" display="PTGS1" tooltip="http://www.genecards.org/cgi-bin/carddisp.pl?gene=PTGS1&amp;search=PTGS1"/>
    <hyperlink ref="A1956" r:id="rId88" display="PTGS1" tooltip="http://www.genecards.org/cgi-bin/carddisp.pl?gene=PTGS1&amp;search=PTGS1"/>
    <hyperlink ref="A1779" r:id="rId88" display="PTGS1" tooltip="http://www.genecards.org/cgi-bin/carddisp.pl?gene=PTGS1&amp;search=PTGS1"/>
    <hyperlink ref="A1794" r:id="rId88" display="PTGS1" tooltip="http://www.genecards.org/cgi-bin/carddisp.pl?gene=PTGS1&amp;search=PTGS1"/>
    <hyperlink ref="A1807" r:id="rId88" display="PTGS1" tooltip="http://www.genecards.org/cgi-bin/carddisp.pl?gene=PTGS1&amp;search=PTGS1"/>
    <hyperlink ref="A1959" r:id="rId88" display="PTGS1" tooltip="http://www.genecards.org/cgi-bin/carddisp.pl?gene=PTGS1&amp;search=PTGS1"/>
    <hyperlink ref="A1195" r:id="rId89" display="PTGS2" tooltip="http://www.genecards.org/cgi-bin/carddisp.pl?gene=PTGS2&amp;search=PTGS2"/>
    <hyperlink ref="A1114" r:id="rId89" display="PTGS2" tooltip="http://www.genecards.org/cgi-bin/carddisp.pl?gene=PTGS2&amp;search=PTGS2"/>
    <hyperlink ref="A1231" r:id="rId89" display="PTGS2" tooltip="http://www.genecards.org/cgi-bin/carddisp.pl?gene=PTGS2&amp;search=PTGS2"/>
    <hyperlink ref="A1152" r:id="rId89" display="PTGS2" tooltip="http://www.genecards.org/cgi-bin/carddisp.pl?gene=PTGS2&amp;search=PTGS2"/>
    <hyperlink ref="A1170" r:id="rId89" display="PTGS2" tooltip="http://www.genecards.org/cgi-bin/carddisp.pl?gene=PTGS2&amp;search=PTGS2"/>
    <hyperlink ref="A1280" r:id="rId89" display="PTGS2" tooltip="http://www.genecards.org/cgi-bin/carddisp.pl?gene=PTGS2&amp;search=PTGS2"/>
    <hyperlink ref="A1120" r:id="rId89" display="PTGS2" tooltip="http://www.genecards.org/cgi-bin/carddisp.pl?gene=PTGS2&amp;search=PTGS2"/>
    <hyperlink ref="A1175" r:id="rId89" display="PTGS2" tooltip="http://www.genecards.org/cgi-bin/carddisp.pl?gene=PTGS2&amp;search=PTGS2"/>
    <hyperlink ref="A1185" r:id="rId89" display="PTGS2" tooltip="http://www.genecards.org/cgi-bin/carddisp.pl?gene=PTGS2&amp;search=PTGS2"/>
    <hyperlink ref="A1248" r:id="rId89" display="PTGS2" tooltip="http://www.genecards.org/cgi-bin/carddisp.pl?gene=PTGS2&amp;search=PTGS2"/>
    <hyperlink ref="A1104" r:id="rId89" display="PTGS2" tooltip="http://www.genecards.org/cgi-bin/carddisp.pl?gene=PTGS2&amp;search=PTGS2"/>
    <hyperlink ref="A1079" r:id="rId89" display="PTGS2" tooltip="http://www.genecards.org/cgi-bin/carddisp.pl?gene=PTGS2&amp;search=PTGS2"/>
    <hyperlink ref="A1313" r:id="rId89" display="PTGS2" tooltip="http://www.genecards.org/cgi-bin/carddisp.pl?gene=PTGS2&amp;search=PTGS2"/>
    <hyperlink ref="A1340" r:id="rId89" display="PTGS2" tooltip="http://www.genecards.org/cgi-bin/carddisp.pl?gene=PTGS2&amp;search=PTGS2"/>
    <hyperlink ref="A1327" r:id="rId89" display="PTGS2" tooltip="http://www.genecards.org/cgi-bin/carddisp.pl?gene=PTGS2&amp;search=PTGS2"/>
    <hyperlink ref="A1367" r:id="rId89" display="PTGS2" tooltip="http://www.genecards.org/cgi-bin/carddisp.pl?gene=PTGS2&amp;search=PTGS2"/>
    <hyperlink ref="A1469" r:id="rId89" display="PTGS2" tooltip="http://www.genecards.org/cgi-bin/carddisp.pl?gene=PTGS2&amp;search=PTGS2"/>
    <hyperlink ref="A1447" r:id="rId89" display="PTGS2" tooltip="http://www.genecards.org/cgi-bin/carddisp.pl?gene=PTGS2&amp;search=PTGS2"/>
    <hyperlink ref="A1461" r:id="rId89" display="PTGS2" tooltip="http://www.genecards.org/cgi-bin/carddisp.pl?gene=PTGS2&amp;search=PTGS2"/>
    <hyperlink ref="A1584" r:id="rId89" display="PTGS2" tooltip="http://www.genecards.org/cgi-bin/carddisp.pl?gene=PTGS2&amp;search=PTGS2"/>
    <hyperlink ref="A1588" r:id="rId89" display="PTGS2" tooltip="http://www.genecards.org/cgi-bin/carddisp.pl?gene=PTGS2&amp;search=PTGS2"/>
    <hyperlink ref="A1396" r:id="rId89" display="PTGS2" tooltip="http://www.genecards.org/cgi-bin/carddisp.pl?gene=PTGS2&amp;search=PTGS2"/>
    <hyperlink ref="A1500" r:id="rId89" display="PTGS2" tooltip="http://www.genecards.org/cgi-bin/carddisp.pl?gene=PTGS2&amp;search=PTGS2"/>
    <hyperlink ref="A1515" r:id="rId89" display="PTGS2" tooltip="http://www.genecards.org/cgi-bin/carddisp.pl?gene=PTGS2&amp;search=PTGS2"/>
    <hyperlink ref="A1527" r:id="rId89" display="PTGS2" tooltip="http://www.genecards.org/cgi-bin/carddisp.pl?gene=PTGS2&amp;search=PTGS2"/>
    <hyperlink ref="A1532" r:id="rId89" display="PTGS2" tooltip="http://www.genecards.org/cgi-bin/carddisp.pl?gene=PTGS2&amp;search=PTGS2"/>
    <hyperlink ref="A1434" r:id="rId89" display="PTGS2" tooltip="http://www.genecards.org/cgi-bin/carddisp.pl?gene=PTGS2&amp;search=PTGS2"/>
    <hyperlink ref="A1549" r:id="rId89" display="PTGS2" tooltip="http://www.genecards.org/cgi-bin/carddisp.pl?gene=PTGS2&amp;search=PTGS2"/>
    <hyperlink ref="A1558" r:id="rId89" display="PTGS2" tooltip="http://www.genecards.org/cgi-bin/carddisp.pl?gene=PTGS2&amp;search=PTGS2"/>
    <hyperlink ref="A1622" r:id="rId89" display="PTGS2" tooltip="http://www.genecards.org/cgi-bin/carddisp.pl?gene=PTGS2&amp;search=PTGS2"/>
    <hyperlink ref="A1660" r:id="rId89" display="PTGS2" tooltip="http://www.genecards.org/cgi-bin/carddisp.pl?gene=PTGS2&amp;search=PTGS2"/>
    <hyperlink ref="A1673" r:id="rId89" display="PTGS2" tooltip="http://www.genecards.org/cgi-bin/carddisp.pl?gene=PTGS2&amp;search=PTGS2"/>
    <hyperlink ref="A1689" r:id="rId89" display="PTGS2" tooltip="http://www.genecards.org/cgi-bin/carddisp.pl?gene=PTGS2&amp;search=PTGS2"/>
    <hyperlink ref="A1668" r:id="rId89" display="PTGS2" tooltip="http://www.genecards.org/cgi-bin/carddisp.pl?gene=PTGS2&amp;search=PTGS2"/>
    <hyperlink ref="A1753" r:id="rId89" display="PTGS2" tooltip="http://www.genecards.org/cgi-bin/carddisp.pl?gene=PTGS2&amp;search=PTGS2"/>
    <hyperlink ref="A1740" r:id="rId89" display="PTGS2" tooltip="http://www.genecards.org/cgi-bin/carddisp.pl?gene=PTGS2&amp;search=PTGS2"/>
    <hyperlink ref="A1957" r:id="rId89" display="PTGS2" tooltip="http://www.genecards.org/cgi-bin/carddisp.pl?gene=PTGS2&amp;search=PTGS2"/>
    <hyperlink ref="A1780" r:id="rId89" display="PTGS2" tooltip="http://www.genecards.org/cgi-bin/carddisp.pl?gene=PTGS2&amp;search=PTGS2"/>
    <hyperlink ref="A1811" r:id="rId89" display="PTGS2" tooltip="http://www.genecards.org/cgi-bin/carddisp.pl?gene=PTGS2&amp;search=PTGS2"/>
    <hyperlink ref="A1795" r:id="rId89" display="PTGS2" tooltip="http://www.genecards.org/cgi-bin/carddisp.pl?gene=PTGS2&amp;search=PTGS2"/>
    <hyperlink ref="A1674" r:id="rId90" display="RPS6KA3" tooltip="http://www.genecards.org/cgi-bin/carddisp.pl?gene=RPS6KA3&amp;search=RPS6KA3"/>
    <hyperlink ref="A1669" r:id="rId90" display="RPS6KA3" tooltip="http://www.genecards.org/cgi-bin/carddisp.pl?gene=RPS6KA3&amp;search=RPS6KA3"/>
    <hyperlink ref="A2064" r:id="rId90" display="RPS6KA3" tooltip="http://www.genecards.org/cgi-bin/carddisp.pl?gene=RPS6KA3&amp;search=RPS6KA3"/>
    <hyperlink ref="A1842" r:id="rId90" display="RPS6KA3" tooltip="http://www.genecards.org/cgi-bin/carddisp.pl?gene=RPS6KA3&amp;search=RPS6KA3"/>
    <hyperlink ref="A1854" r:id="rId90" display="RPS6KA3" tooltip="http://www.genecards.org/cgi-bin/carddisp.pl?gene=RPS6KA3&amp;search=RPS6KA3"/>
    <hyperlink ref="A1973" r:id="rId90" display="RPS6KA3" tooltip="http://www.genecards.org/cgi-bin/carddisp.pl?gene=RPS6KA3&amp;search=RPS6KA3"/>
    <hyperlink ref="A1979" r:id="rId90" display="RPS6KA3" tooltip="http://www.genecards.org/cgi-bin/carddisp.pl?gene=RPS6KA3&amp;search=RPS6KA3"/>
    <hyperlink ref="A1919" r:id="rId90" display="RPS6KA3" tooltip="http://www.genecards.org/cgi-bin/carddisp.pl?gene=RPS6KA3&amp;search=RPS6KA3"/>
    <hyperlink ref="A2065" r:id="rId90" display="RPS6KA3" tooltip="http://www.genecards.org/cgi-bin/carddisp.pl?gene=RPS6KA3&amp;search=RPS6KA3"/>
    <hyperlink ref="A1263" r:id="rId91" display="SHBG" tooltip="http://www.genecards.org/cgi-bin/carddisp.pl?gene=SHBG&amp;search=SHBG"/>
    <hyperlink ref="A1293" r:id="rId91" display="SHBG" tooltip="http://www.genecards.org/cgi-bin/carddisp.pl?gene=SHBG&amp;search=SHBG"/>
    <hyperlink ref="A1273" r:id="rId91" display="SHBG" tooltip="http://www.genecards.org/cgi-bin/carddisp.pl?gene=SHBG&amp;search=SHBG"/>
    <hyperlink ref="A1084" r:id="rId91" display="SHBG" tooltip="http://www.genecards.org/cgi-bin/carddisp.pl?gene=SHBG&amp;search=SHBG"/>
    <hyperlink ref="A1213" r:id="rId91" display="SHBG" tooltip="http://www.genecards.org/cgi-bin/carddisp.pl?gene=SHBG&amp;search=SHBG"/>
    <hyperlink ref="A1249" r:id="rId91" display="SHBG" tooltip="http://www.genecards.org/cgi-bin/carddisp.pl?gene=SHBG&amp;search=SHBG"/>
    <hyperlink ref="A1328" r:id="rId91" display="SHBG" tooltip="http://www.genecards.org/cgi-bin/carddisp.pl?gene=SHBG&amp;search=SHBG"/>
    <hyperlink ref="A1306" r:id="rId91" display="SHBG" tooltip="http://www.genecards.org/cgi-bin/carddisp.pl?gene=SHBG&amp;search=SHBG"/>
    <hyperlink ref="A1378" r:id="rId91" display="SHBG" tooltip="http://www.genecards.org/cgi-bin/carddisp.pl?gene=SHBG&amp;search=SHBG"/>
    <hyperlink ref="A1388" r:id="rId91" display="SHBG" tooltip="http://www.genecards.org/cgi-bin/carddisp.pl?gene=SHBG&amp;search=SHBG"/>
    <hyperlink ref="A1414" r:id="rId91" display="SHBG" tooltip="http://www.genecards.org/cgi-bin/carddisp.pl?gene=SHBG&amp;search=SHBG"/>
    <hyperlink ref="A1441" r:id="rId91" display="SHBG" tooltip="http://www.genecards.org/cgi-bin/carddisp.pl?gene=SHBG&amp;search=SHBG"/>
    <hyperlink ref="A1603" r:id="rId91" display="SHBG" tooltip="http://www.genecards.org/cgi-bin/carddisp.pl?gene=SHBG&amp;search=SHBG"/>
    <hyperlink ref="A1576" r:id="rId91" display="SHBG" tooltip="http://www.genecards.org/cgi-bin/carddisp.pl?gene=SHBG&amp;search=SHBG"/>
    <hyperlink ref="A1435" r:id="rId91" display="SHBG" tooltip="http://www.genecards.org/cgi-bin/carddisp.pl?gene=SHBG&amp;search=SHBG"/>
    <hyperlink ref="A1565" r:id="rId91" display="SHBG" tooltip="http://www.genecards.org/cgi-bin/carddisp.pl?gene=SHBG&amp;search=SHBG"/>
    <hyperlink ref="A1550" r:id="rId91" display="SHBG" tooltip="http://www.genecards.org/cgi-bin/carddisp.pl?gene=SHBG&amp;search=SHBG"/>
    <hyperlink ref="A1723" r:id="rId91" display="SHBG" tooltip="http://www.genecards.org/cgi-bin/carddisp.pl?gene=SHBG&amp;search=SHBG"/>
    <hyperlink ref="A1763" r:id="rId91" display="SHBG" tooltip="http://www.genecards.org/cgi-bin/carddisp.pl?gene=SHBG&amp;search=SHBG"/>
    <hyperlink ref="A1741" r:id="rId91" display="SHBG" tooltip="http://www.genecards.org/cgi-bin/carddisp.pl?gene=SHBG&amp;search=SHBG"/>
    <hyperlink ref="A1937" r:id="rId91" display="SHBG" tooltip="http://www.genecards.org/cgi-bin/carddisp.pl?gene=SHBG&amp;search=SHBG"/>
    <hyperlink ref="A1855" r:id="rId91" display="SHBG" tooltip="http://www.genecards.org/cgi-bin/carddisp.pl?gene=SHBG&amp;search=SHBG"/>
    <hyperlink ref="A2004" r:id="rId91" display="SHBG" tooltip="http://www.genecards.org/cgi-bin/carddisp.pl?gene=SHBG&amp;search=SHBG"/>
    <hyperlink ref="A2005" r:id="rId91" display="SHBG" tooltip="http://www.genecards.org/cgi-bin/carddisp.pl?gene=SHBG&amp;search=SHBG"/>
    <hyperlink ref="A1832" r:id="rId91" display="SHBG" tooltip="http://www.genecards.org/cgi-bin/carddisp.pl?gene=SHBG&amp;search=SHBG"/>
    <hyperlink ref="A1781" r:id="rId91" display="SHBG" tooltip="http://www.genecards.org/cgi-bin/carddisp.pl?gene=SHBG&amp;search=SHBG"/>
    <hyperlink ref="A1810" r:id="rId91" display="SHBG" tooltip="http://www.genecards.org/cgi-bin/carddisp.pl?gene=SHBG&amp;search=SHBG"/>
    <hyperlink ref="A1186" r:id="rId92" display="SIRT1" tooltip="http://www.genecards.org/cgi-bin/carddisp.pl?gene=SIRT1&amp;search=SIRT1"/>
    <hyperlink ref="A1895" r:id="rId92" display="SIRT1" tooltip="http://www.genecards.org/cgi-bin/carddisp.pl?gene=SIRT1&amp;search=SIRT1"/>
    <hyperlink ref="A1980" r:id="rId92" display="SIRT1" tooltip="http://www.genecards.org/cgi-bin/carddisp.pl?gene=SIRT1&amp;search=SIRT1"/>
    <hyperlink ref="A1920" r:id="rId92" display="SIRT1" tooltip="http://www.genecards.org/cgi-bin/carddisp.pl?gene=SIRT1&amp;search=SIRT1"/>
    <hyperlink ref="A2019" r:id="rId92" display="SIRT1" tooltip="http://www.genecards.org/cgi-bin/carddisp.pl?gene=SIRT1&amp;search=SIRT1"/>
    <hyperlink ref="A1187" r:id="rId93" display="SIRT2" tooltip="http://www.genecards.org/cgi-bin/carddisp.pl?gene=SIRT2&amp;search=SIRT2"/>
    <hyperlink ref="A1896" r:id="rId93" display="SIRT2" tooltip="http://www.genecards.org/cgi-bin/carddisp.pl?gene=SIRT2&amp;search=SIRT2"/>
    <hyperlink ref="A1921" r:id="rId93" display="SIRT2" tooltip="http://www.genecards.org/cgi-bin/carddisp.pl?gene=SIRT2&amp;search=SIRT2"/>
    <hyperlink ref="A1985" r:id="rId93" display="SIRT2" tooltip="http://www.genecards.org/cgi-bin/carddisp.pl?gene=SIRT2&amp;search=SIRT2"/>
    <hyperlink ref="A2020" r:id="rId93" display="SIRT2" tooltip="http://www.genecards.org/cgi-bin/carddisp.pl?gene=SIRT2&amp;search=SIRT2"/>
    <hyperlink ref="A1875" r:id="rId93" display="SIRT2" tooltip="http://www.genecards.org/cgi-bin/carddisp.pl?gene=SIRT2&amp;search=SIRT2"/>
    <hyperlink ref="A2066" r:id="rId94" display="SLC18A2" tooltip="http://www.genecards.org/cgi-bin/carddisp.pl?gene=SLC18A2&amp;search=SLC18A2"/>
    <hyperlink ref="A2067" r:id="rId94" display="SLC18A2" tooltip="http://www.genecards.org/cgi-bin/carddisp.pl?gene=SLC18A2&amp;search=SLC18A2"/>
    <hyperlink ref="A1488" r:id="rId95" display="SLC1A1" tooltip="http://www.genecards.org/cgi-bin/carddisp.pl?gene=SLC1A1&amp;search=SLC1A1"/>
    <hyperlink ref="A1696" r:id="rId95" display="SLC1A1" tooltip="http://www.genecards.org/cgi-bin/carddisp.pl?gene=SLC1A1&amp;search=SLC1A1"/>
    <hyperlink ref="A1153" r:id="rId96" display="SNCA" tooltip="http://www.genecards.org/cgi-bin/carddisp.pl?gene=SNCA&amp;search=SNCA"/>
    <hyperlink ref="A1623" r:id="rId96" display="SNCA" tooltip="http://www.genecards.org/cgi-bin/carddisp.pl?gene=SNCA&amp;search=SNCA"/>
    <hyperlink ref="A1664" r:id="rId96" display="SNCA" tooltip="http://www.genecards.org/cgi-bin/carddisp.pl?gene=SNCA&amp;search=SNCA"/>
    <hyperlink ref="A1139" r:id="rId97" display="SRD5A1" tooltip="http://www.genecards.org/cgi-bin/carddisp.pl?gene=SRD5A1&amp;search=SRD5A1"/>
    <hyperlink ref="A1341" r:id="rId97" display="SRD5A1" tooltip="http://www.genecards.org/cgi-bin/carddisp.pl?gene=SRD5A1&amp;search=SRD5A1"/>
    <hyperlink ref="A1329" r:id="rId97" display="SRD5A1" tooltip="http://www.genecards.org/cgi-bin/carddisp.pl?gene=SRD5A1&amp;search=SRD5A1"/>
    <hyperlink ref="A1334" r:id="rId97" display="SRD5A1" tooltip="http://www.genecards.org/cgi-bin/carddisp.pl?gene=SRD5A1&amp;search=SRD5A1"/>
    <hyperlink ref="A1470" r:id="rId97" display="SRD5A1" tooltip="http://www.genecards.org/cgi-bin/carddisp.pl?gene=SRD5A1&amp;search=SRD5A1"/>
    <hyperlink ref="A1448" r:id="rId97" display="SRD5A1" tooltip="http://www.genecards.org/cgi-bin/carddisp.pl?gene=SRD5A1&amp;search=SRD5A1"/>
    <hyperlink ref="A1501" r:id="rId97" display="SRD5A1" tooltip="http://www.genecards.org/cgi-bin/carddisp.pl?gene=SRD5A1&amp;search=SRD5A1"/>
    <hyperlink ref="A1516" r:id="rId97" display="SRD5A1" tooltip="http://www.genecards.org/cgi-bin/carddisp.pl?gene=SRD5A1&amp;search=SRD5A1"/>
    <hyperlink ref="A1592" r:id="rId97" display="SRD5A1" tooltip="http://www.genecards.org/cgi-bin/carddisp.pl?gene=SRD5A1&amp;search=SRD5A1"/>
    <hyperlink ref="A1436" r:id="rId97" display="SRD5A1" tooltip="http://www.genecards.org/cgi-bin/carddisp.pl?gene=SRD5A1&amp;search=SRD5A1"/>
    <hyperlink ref="A1876" r:id="rId97" display="SRD5A1" tooltip="http://www.genecards.org/cgi-bin/carddisp.pl?gene=SRD5A1&amp;search=SRD5A1"/>
    <hyperlink ref="A1134" r:id="rId98" display="STAT3" tooltip="http://www.genecards.org/cgi-bin/carddisp.pl?gene=STAT3&amp;search=STAT3"/>
    <hyperlink ref="A1171" r:id="rId98" display="STAT3" tooltip="http://www.genecards.org/cgi-bin/carddisp.pl?gene=STAT3&amp;search=STAT3"/>
    <hyperlink ref="A1105" r:id="rId98" display="STAT3" tooltip="http://www.genecards.org/cgi-bin/carddisp.pl?gene=STAT3&amp;search=STAT3"/>
    <hyperlink ref="A1647" r:id="rId98" display="STAT3" tooltip="http://www.genecards.org/cgi-bin/carddisp.pl?gene=STAT3&amp;search=STAT3"/>
    <hyperlink ref="A1727" r:id="rId98" display="STAT3" tooltip="http://www.genecards.org/cgi-bin/carddisp.pl?gene=STAT3&amp;search=STAT3"/>
    <hyperlink ref="A2016" r:id="rId98" display="STAT3" tooltip="http://www.genecards.org/cgi-bin/carddisp.pl?gene=STAT3&amp;search=STAT3"/>
    <hyperlink ref="A1877" r:id="rId98" display="STAT3" tooltip="http://www.genecards.org/cgi-bin/carddisp.pl?gene=STAT3&amp;search=STAT3"/>
    <hyperlink ref="A1808" r:id="rId98" display="STAT3" tooltip="http://www.genecards.org/cgi-bin/carddisp.pl?gene=STAT3&amp;search=STAT3"/>
    <hyperlink ref="A1559" r:id="rId99" display="TACR2" tooltip="http://www.genecards.org/cgi-bin/carddisp.pl?gene=TACR2&amp;search=TACR2"/>
    <hyperlink ref="A1661" r:id="rId99" display="TACR2" tooltip="http://www.genecards.org/cgi-bin/carddisp.pl?gene=TACR2&amp;search=TACR2"/>
    <hyperlink ref="A1422" r:id="rId100" display="TH" tooltip="http://www.genecards.org/cgi-bin/carddisp.pl?gene=TH&amp;search=TH"/>
    <hyperlink ref="A1071" r:id="rId101" display="TRPV1" tooltip="http://www.genecards.org/cgi-bin/carddisp.pl?gene=TRPV1&amp;search=TRPV1"/>
    <hyperlink ref="A1303" r:id="rId101" display="TRPV1" tooltip="http://www.genecards.org/cgi-bin/carddisp.pl?gene=TRPV1&amp;search=TRPV1"/>
    <hyperlink ref="A1281" r:id="rId101" display="TRPV1" tooltip="http://www.genecards.org/cgi-bin/carddisp.pl?gene=TRPV1&amp;search=TRPV1"/>
    <hyperlink ref="A1121" r:id="rId101" display="TRPV1" tooltip="http://www.genecards.org/cgi-bin/carddisp.pl?gene=TRPV1&amp;search=TRPV1"/>
    <hyperlink ref="A1368" r:id="rId101" display="TRPV1" tooltip="http://www.genecards.org/cgi-bin/carddisp.pl?gene=TRPV1&amp;search=TRPV1"/>
    <hyperlink ref="A1409" r:id="rId101" display="TRPV1" tooltip="http://www.genecards.org/cgi-bin/carddisp.pl?gene=TRPV1&amp;search=TRPV1"/>
    <hyperlink ref="A1551" r:id="rId101" display="TRPV1" tooltip="http://www.genecards.org/cgi-bin/carddisp.pl?gene=TRPV1&amp;search=TRPV1"/>
    <hyperlink ref="A2068" r:id="rId101" display="TRPV1" tooltip="http://www.genecards.org/cgi-bin/carddisp.pl?gene=TRPV1&amp;search=TRPV1"/>
    <hyperlink ref="A1931" r:id="rId101" display="TRPV1" tooltip="http://www.genecards.org/cgi-bin/carddisp.pl?gene=TRPV1&amp;search=TRPV1"/>
    <hyperlink ref="A1909" r:id="rId101" display="TRPV1" tooltip="http://www.genecards.org/cgi-bin/carddisp.pl?gene=TRPV1&amp;search=TRPV1"/>
    <hyperlink ref="A1833" r:id="rId101" display="TRPV1" tooltip="http://www.genecards.org/cgi-bin/carddisp.pl?gene=TRPV1&amp;search=TRPV1"/>
    <hyperlink ref="A1981" r:id="rId101" display="TRPV1" tooltip="http://www.genecards.org/cgi-bin/carddisp.pl?gene=TRPV1&amp;search=TRPV1"/>
    <hyperlink ref="A1958" r:id="rId101" display="TRPV1" tooltip="http://www.genecards.org/cgi-bin/carddisp.pl?gene=TRPV1&amp;search=TRPV1"/>
    <hyperlink ref="A2069" r:id="rId101" display="TRPV1" tooltip="http://www.genecards.org/cgi-bin/carddisp.pl?gene=TRPV1&amp;search=TRPV1"/>
    <hyperlink ref="A1232" r:id="rId102" display="VDR" tooltip="http://www.genecards.org/cgi-bin/carddisp.pl?gene=VDR&amp;search=VDR"/>
    <hyperlink ref="A1214" r:id="rId102" display="VDR" tooltip="http://www.genecards.org/cgi-bin/carddisp.pl?gene=VDR&amp;search=VDR"/>
    <hyperlink ref="A1379" r:id="rId102" display="VDR" tooltip="http://www.genecards.org/cgi-bin/carddisp.pl?gene=VDR&amp;search=VDR"/>
    <hyperlink ref="A1389" r:id="rId102" display="VDR" tooltip="http://www.genecards.org/cgi-bin/carddisp.pl?gene=VDR&amp;search=VDR"/>
    <hyperlink ref="A1604" r:id="rId102" display="VDR" tooltip="http://www.genecards.org/cgi-bin/carddisp.pl?gene=VDR&amp;search=VDR"/>
    <hyperlink ref="A1577" r:id="rId102" display="VDR" tooltip="http://www.genecards.org/cgi-bin/carddisp.pl?gene=VDR&amp;search=VDR"/>
    <hyperlink ref="A1566" r:id="rId102" display="VDR" tooltip="http://www.genecards.org/cgi-bin/carddisp.pl?gene=VDR&amp;search=VDR"/>
    <hyperlink ref="A1724" r:id="rId102" display="VDR" tooltip="http://www.genecards.org/cgi-bin/carddisp.pl?gene=VDR&amp;search=VDR"/>
    <hyperlink ref="A1764" r:id="rId102" display="VDR" tooltip="http://www.genecards.org/cgi-bin/carddisp.pl?gene=VDR&amp;search=VDR"/>
    <hyperlink ref="A1938" r:id="rId102" display="VDR" tooltip="http://www.genecards.org/cgi-bin/carddisp.pl?gene=VDR&amp;search=VDR"/>
    <hyperlink ref="A1697" r:id="rId103" display="ACE" tooltip="http://www.genecards.org/cgi-bin/carddisp.pl?gene=ACE&amp;search=ACE"/>
    <hyperlink ref="A1698" r:id="rId104" display="REN" tooltip="http://www.genecards.org/cgi-bin/carddisp.pl?gene=REN&amp;search=REN"/>
    <hyperlink ref="A1631" r:id="rId105" display="KDM6B" tooltip="http://www.genecards.org/cgi-bin/carddisp.pl?gene=KDM6B&amp;search=KDM6B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wurga</cp:lastModifiedBy>
  <dcterms:created xsi:type="dcterms:W3CDTF">2021-11-27T12:45:00Z</dcterms:created>
  <dcterms:modified xsi:type="dcterms:W3CDTF">2021-12-19T03:36:05Z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46FCA3BD11A440D3A253718152B364FB</vt:lpwstr>
  </property>
  <property fmtid="{D5CDD505-2E9C-101B-9397-08002B2CF9AE}" pid="3" name="KSOProductBuildVer">
    <vt:lpwstr>2052-11.1.0.11115</vt:lpwstr>
  </property>
</Properties>
</file>